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Navigation" r:id="rId3" sheetId="1"/>
    <sheet name="complete" r:id="rId4" sheetId="2"/>
  </sheets>
</workbook>
</file>

<file path=xl/sharedStrings.xml><?xml version="1.0" encoding="utf-8"?>
<sst xmlns="http://schemas.openxmlformats.org/spreadsheetml/2006/main" count="13664" uniqueCount="433">
  <si>
    <t xml:space="preserve">SmartPLS report</t>
  </si>
  <si>
    <t xml:space="preserve">Please cite the use of SmartPLS: Ringle, C. M., Wende, S., and Becker, J.-M. 2024. "SmartPLS 4." Bönningstedt: SmartPLS, https://www.smartpls.com.</t>
  </si>
  <si>
    <t xml:space="preserve">Final results</t>
  </si>
  <si>
    <t xml:space="preserve">PLSpredict MV summary</t>
  </si>
  <si>
    <t xml:space="preserve">Overview</t>
  </si>
  <si>
    <t xml:space="preserve"/>
  </si>
  <si>
    <t xml:space="preserve">Q²predict</t>
  </si>
  <si>
    <t xml:space="preserve">PLS-SEM_RMSE</t>
  </si>
  <si>
    <t xml:space="preserve">PLS-SEM_MAE</t>
  </si>
  <si>
    <t xml:space="preserve">LM_RMSE</t>
  </si>
  <si>
    <t xml:space="preserve">LM_MAE</t>
  </si>
  <si>
    <t xml:space="preserve">IA_RMSE</t>
  </si>
  <si>
    <t xml:space="preserve">IA_MAE</t>
  </si>
  <si>
    <t xml:space="preserve">EL_1</t>
  </si>
  <si>
    <t xml:space="preserve">EL_2</t>
  </si>
  <si>
    <t xml:space="preserve">EL_3</t>
  </si>
  <si>
    <t xml:space="preserve">EL_4</t>
  </si>
  <si>
    <t xml:space="preserve">EL_5</t>
  </si>
  <si>
    <t xml:space="preserve">IC_1</t>
  </si>
  <si>
    <t xml:space="preserve">IC_2</t>
  </si>
  <si>
    <t xml:space="preserve">IC_3</t>
  </si>
  <si>
    <t xml:space="preserve">IC_4</t>
  </si>
  <si>
    <t xml:space="preserve">PLS-SEM prediction error (descriptives)</t>
  </si>
  <si>
    <t xml:space="preserve">Mean</t>
  </si>
  <si>
    <t xml:space="preserve">Median</t>
  </si>
  <si>
    <t xml:space="preserve">Observed min</t>
  </si>
  <si>
    <t xml:space="preserve">Observed max</t>
  </si>
  <si>
    <t xml:space="preserve">Number of observations used</t>
  </si>
  <si>
    <t xml:space="preserve">Standard deviation</t>
  </si>
  <si>
    <t xml:space="preserve">Excess kurtosis</t>
  </si>
  <si>
    <t xml:space="preserve">Skewness</t>
  </si>
  <si>
    <t xml:space="preserve">Cramér-von Mises test statistic</t>
  </si>
  <si>
    <t xml:space="preserve">Cramér-von Mises p value</t>
  </si>
  <si>
    <t xml:space="preserve">PLS-SEM predictions (descriptives)</t>
  </si>
  <si>
    <t xml:space="preserve">PLSpredict LV summary</t>
  </si>
  <si>
    <t xml:space="preserve">PLS-SEM</t>
  </si>
  <si>
    <t xml:space="preserve">RMSE</t>
  </si>
  <si>
    <t xml:space="preserve">MAE</t>
  </si>
  <si>
    <t xml:space="preserve">EL_</t>
  </si>
  <si>
    <t xml:space="preserve">IC_</t>
  </si>
  <si>
    <t xml:space="preserve">CVPAT LV summary</t>
  </si>
  <si>
    <t xml:space="preserve">PLS-SEM vs. Indicator average (IA)</t>
  </si>
  <si>
    <t xml:space="preserve">PLS loss</t>
  </si>
  <si>
    <t xml:space="preserve">IA loss</t>
  </si>
  <si>
    <t xml:space="preserve">Average loss difference</t>
  </si>
  <si>
    <t xml:space="preserve">t value</t>
  </si>
  <si>
    <t xml:space="preserve">p value</t>
  </si>
  <si>
    <t xml:space="preserve">Overall</t>
  </si>
  <si>
    <t xml:space="preserve">PLS-SEM vs. Linear model (LM)</t>
  </si>
  <si>
    <t xml:space="preserve">LM loss</t>
  </si>
  <si>
    <t xml:space="preserve">CVPAT MV summary</t>
  </si>
  <si>
    <t xml:space="preserve">MV predictions and errors</t>
  </si>
  <si>
    <t xml:space="preserve">PLS-SEM MV prediction error</t>
  </si>
  <si>
    <t xml:space="preserve">Case index</t>
  </si>
  <si>
    <t xml:space="preserve">191</t>
  </si>
  <si>
    <t xml:space="preserve">246</t>
  </si>
  <si>
    <t xml:space="preserve">69</t>
  </si>
  <si>
    <t xml:space="preserve">205</t>
  </si>
  <si>
    <t xml:space="preserve">46</t>
  </si>
  <si>
    <t xml:space="preserve">245</t>
  </si>
  <si>
    <t xml:space="preserve">21</t>
  </si>
  <si>
    <t xml:space="preserve">160</t>
  </si>
  <si>
    <t xml:space="preserve">113</t>
  </si>
  <si>
    <t xml:space="preserve">122</t>
  </si>
  <si>
    <t xml:space="preserve">258</t>
  </si>
  <si>
    <t xml:space="preserve">0</t>
  </si>
  <si>
    <t xml:space="preserve">267</t>
  </si>
  <si>
    <t xml:space="preserve">25</t>
  </si>
  <si>
    <t xml:space="preserve">298</t>
  </si>
  <si>
    <t xml:space="preserve">71</t>
  </si>
  <si>
    <t xml:space="preserve">91</t>
  </si>
  <si>
    <t xml:space="preserve">297</t>
  </si>
  <si>
    <t xml:space="preserve">209</t>
  </si>
  <si>
    <t xml:space="preserve">63</t>
  </si>
  <si>
    <t xml:space="preserve">17</t>
  </si>
  <si>
    <t xml:space="preserve">129</t>
  </si>
  <si>
    <t xml:space="preserve">28</t>
  </si>
  <si>
    <t xml:space="preserve">172</t>
  </si>
  <si>
    <t xml:space="preserve">110</t>
  </si>
  <si>
    <t xml:space="preserve">247</t>
  </si>
  <si>
    <t xml:space="preserve">165</t>
  </si>
  <si>
    <t xml:space="preserve">279</t>
  </si>
  <si>
    <t xml:space="preserve">27</t>
  </si>
  <si>
    <t xml:space="preserve">37</t>
  </si>
  <si>
    <t xml:space="preserve">189</t>
  </si>
  <si>
    <t xml:space="preserve">266</t>
  </si>
  <si>
    <t xml:space="preserve">55</t>
  </si>
  <si>
    <t xml:space="preserve">87</t>
  </si>
  <si>
    <t xml:space="preserve">48</t>
  </si>
  <si>
    <t xml:space="preserve">153</t>
  </si>
  <si>
    <t xml:space="preserve">51</t>
  </si>
  <si>
    <t xml:space="preserve">295</t>
  </si>
  <si>
    <t xml:space="preserve">14</t>
  </si>
  <si>
    <t xml:space="preserve">203</t>
  </si>
  <si>
    <t xml:space="preserve">291</t>
  </si>
  <si>
    <t xml:space="preserve">253</t>
  </si>
  <si>
    <t xml:space="preserve">233</t>
  </si>
  <si>
    <t xml:space="preserve">106</t>
  </si>
  <si>
    <t xml:space="preserve">11</t>
  </si>
  <si>
    <t xml:space="preserve">277</t>
  </si>
  <si>
    <t xml:space="preserve">290</t>
  </si>
  <si>
    <t xml:space="preserve">176</t>
  </si>
  <si>
    <t xml:space="preserve">238</t>
  </si>
  <si>
    <t xml:space="preserve">171</t>
  </si>
  <si>
    <t xml:space="preserve">112</t>
  </si>
  <si>
    <t xml:space="preserve">16</t>
  </si>
  <si>
    <t xml:space="preserve">285</t>
  </si>
  <si>
    <t xml:space="preserve">59</t>
  </si>
  <si>
    <t xml:space="preserve">34</t>
  </si>
  <si>
    <t xml:space="preserve">167</t>
  </si>
  <si>
    <t xml:space="preserve">2</t>
  </si>
  <si>
    <t xml:space="preserve">287</t>
  </si>
  <si>
    <t xml:space="preserve">75</t>
  </si>
  <si>
    <t xml:space="preserve">24</t>
  </si>
  <si>
    <t xml:space="preserve">170</t>
  </si>
  <si>
    <t xml:space="preserve">114</t>
  </si>
  <si>
    <t xml:space="preserve">39</t>
  </si>
  <si>
    <t xml:space="preserve">36</t>
  </si>
  <si>
    <t xml:space="preserve">150</t>
  </si>
  <si>
    <t xml:space="preserve">18</t>
  </si>
  <si>
    <t xml:space="preserve">230</t>
  </si>
  <si>
    <t xml:space="preserve">252</t>
  </si>
  <si>
    <t xml:space="preserve">49</t>
  </si>
  <si>
    <t xml:space="preserve">86</t>
  </si>
  <si>
    <t xml:space="preserve">236</t>
  </si>
  <si>
    <t xml:space="preserve">226</t>
  </si>
  <si>
    <t xml:space="preserve">90</t>
  </si>
  <si>
    <t xml:space="preserve">8</t>
  </si>
  <si>
    <t xml:space="preserve">78</t>
  </si>
  <si>
    <t xml:space="preserve">124</t>
  </si>
  <si>
    <t xml:space="preserve">166</t>
  </si>
  <si>
    <t xml:space="preserve">219</t>
  </si>
  <si>
    <t xml:space="preserve">52</t>
  </si>
  <si>
    <t xml:space="preserve">229</t>
  </si>
  <si>
    <t xml:space="preserve">22</t>
  </si>
  <si>
    <t xml:space="preserve">174</t>
  </si>
  <si>
    <t xml:space="preserve">121</t>
  </si>
  <si>
    <t xml:space="preserve">303</t>
  </si>
  <si>
    <t xml:space="preserve">88</t>
  </si>
  <si>
    <t xml:space="preserve">19</t>
  </si>
  <si>
    <t xml:space="preserve">274</t>
  </si>
  <si>
    <t xml:space="preserve">248</t>
  </si>
  <si>
    <t xml:space="preserve">202</t>
  </si>
  <si>
    <t xml:space="preserve">156</t>
  </si>
  <si>
    <t xml:space="preserve">288</t>
  </si>
  <si>
    <t xml:space="preserve">67</t>
  </si>
  <si>
    <t xml:space="preserve">234</t>
  </si>
  <si>
    <t xml:space="preserve">300</t>
  </si>
  <si>
    <t xml:space="preserve">281</t>
  </si>
  <si>
    <t xml:space="preserve">50</t>
  </si>
  <si>
    <t xml:space="preserve">98</t>
  </si>
  <si>
    <t xml:space="preserve">159</t>
  </si>
  <si>
    <t xml:space="preserve">211</t>
  </si>
  <si>
    <t xml:space="preserve">134</t>
  </si>
  <si>
    <t xml:space="preserve">158</t>
  </si>
  <si>
    <t xml:space="preserve">201</t>
  </si>
  <si>
    <t xml:space="preserve">198</t>
  </si>
  <si>
    <t xml:space="preserve">305</t>
  </si>
  <si>
    <t xml:space="preserve">120</t>
  </si>
  <si>
    <t xml:space="preserve">73</t>
  </si>
  <si>
    <t xml:space="preserve">250</t>
  </si>
  <si>
    <t xml:space="preserve">145</t>
  </si>
  <si>
    <t xml:space="preserve">268</t>
  </si>
  <si>
    <t xml:space="preserve">89</t>
  </si>
  <si>
    <t xml:space="preserve">5</t>
  </si>
  <si>
    <t xml:space="preserve">299</t>
  </si>
  <si>
    <t xml:space="preserve">154</t>
  </si>
  <si>
    <t xml:space="preserve">241</t>
  </si>
  <si>
    <t xml:space="preserve">10</t>
  </si>
  <si>
    <t xml:space="preserve">210</t>
  </si>
  <si>
    <t xml:space="preserve">31</t>
  </si>
  <si>
    <t xml:space="preserve">74</t>
  </si>
  <si>
    <t xml:space="preserve">85</t>
  </si>
  <si>
    <t xml:space="preserve">261</t>
  </si>
  <si>
    <t xml:space="preserve">93</t>
  </si>
  <si>
    <t xml:space="preserve">239</t>
  </si>
  <si>
    <t xml:space="preserve">64</t>
  </si>
  <si>
    <t xml:space="preserve">54</t>
  </si>
  <si>
    <t xml:space="preserve">151</t>
  </si>
  <si>
    <t xml:space="preserve">173</t>
  </si>
  <si>
    <t xml:space="preserve">207</t>
  </si>
  <si>
    <t xml:space="preserve">262</t>
  </si>
  <si>
    <t xml:space="preserve">187</t>
  </si>
  <si>
    <t xml:space="preserve">139</t>
  </si>
  <si>
    <t xml:space="preserve">257</t>
  </si>
  <si>
    <t xml:space="preserve">273</t>
  </si>
  <si>
    <t xml:space="preserve">255</t>
  </si>
  <si>
    <t xml:space="preserve">149</t>
  </si>
  <si>
    <t xml:space="preserve">38</t>
  </si>
  <si>
    <t xml:space="preserve">195</t>
  </si>
  <si>
    <t xml:space="preserve">275</t>
  </si>
  <si>
    <t xml:space="preserve">231</t>
  </si>
  <si>
    <t xml:space="preserve">26</t>
  </si>
  <si>
    <t xml:space="preserve">175</t>
  </si>
  <si>
    <t xml:space="preserve">161</t>
  </si>
  <si>
    <t xml:space="preserve">119</t>
  </si>
  <si>
    <t xml:space="preserve">92</t>
  </si>
  <si>
    <t xml:space="preserve">260</t>
  </si>
  <si>
    <t xml:space="preserve">183</t>
  </si>
  <si>
    <t xml:space="preserve">214</t>
  </si>
  <si>
    <t xml:space="preserve">309</t>
  </si>
  <si>
    <t xml:space="preserve">6</t>
  </si>
  <si>
    <t xml:space="preserve">240</t>
  </si>
  <si>
    <t xml:space="preserve">102</t>
  </si>
  <si>
    <t xml:space="preserve">147</t>
  </si>
  <si>
    <t xml:space="preserve">188</t>
  </si>
  <si>
    <t xml:space="preserve">32</t>
  </si>
  <si>
    <t xml:space="preserve">142</t>
  </si>
  <si>
    <t xml:space="preserve">306</t>
  </si>
  <si>
    <t xml:space="preserve">108</t>
  </si>
  <si>
    <t xml:space="preserve">130</t>
  </si>
  <si>
    <t xml:space="preserve">60</t>
  </si>
  <si>
    <t xml:space="preserve">143</t>
  </si>
  <si>
    <t xml:space="preserve">9</t>
  </si>
  <si>
    <t xml:space="preserve">307</t>
  </si>
  <si>
    <t xml:space="preserve">206</t>
  </si>
  <si>
    <t xml:space="preserve">33</t>
  </si>
  <si>
    <t xml:space="preserve">97</t>
  </si>
  <si>
    <t xml:space="preserve">65</t>
  </si>
  <si>
    <t xml:space="preserve">215</t>
  </si>
  <si>
    <t xml:space="preserve">23</t>
  </si>
  <si>
    <t xml:space="preserve">61</t>
  </si>
  <si>
    <t xml:space="preserve">264</t>
  </si>
  <si>
    <t xml:space="preserve">118</t>
  </si>
  <si>
    <t xml:space="preserve">280</t>
  </si>
  <si>
    <t xml:space="preserve">1</t>
  </si>
  <si>
    <t xml:space="preserve">144</t>
  </si>
  <si>
    <t xml:space="preserve">96</t>
  </si>
  <si>
    <t xml:space="preserve">68</t>
  </si>
  <si>
    <t xml:space="preserve">136</t>
  </si>
  <si>
    <t xml:space="preserve">70</t>
  </si>
  <si>
    <t xml:space="preserve">84</t>
  </si>
  <si>
    <t xml:space="preserve">216</t>
  </si>
  <si>
    <t xml:space="preserve">20</t>
  </si>
  <si>
    <t xml:space="preserve">243</t>
  </si>
  <si>
    <t xml:space="preserve">208</t>
  </si>
  <si>
    <t xml:space="preserve">218</t>
  </si>
  <si>
    <t xml:space="preserve">72</t>
  </si>
  <si>
    <t xml:space="preserve">269</t>
  </si>
  <si>
    <t xml:space="preserve">125</t>
  </si>
  <si>
    <t xml:space="preserve">217</t>
  </si>
  <si>
    <t xml:space="preserve">104</t>
  </si>
  <si>
    <t xml:space="preserve">15</t>
  </si>
  <si>
    <t xml:space="preserve">222</t>
  </si>
  <si>
    <t xml:space="preserve">265</t>
  </si>
  <si>
    <t xml:space="preserve">304</t>
  </si>
  <si>
    <t xml:space="preserve">12</t>
  </si>
  <si>
    <t xml:space="preserve">45</t>
  </si>
  <si>
    <t xml:space="preserve">79</t>
  </si>
  <si>
    <t xml:space="preserve">44</t>
  </si>
  <si>
    <t xml:space="preserve">244</t>
  </si>
  <si>
    <t xml:space="preserve">302</t>
  </si>
  <si>
    <t xml:space="preserve">100</t>
  </si>
  <si>
    <t xml:space="preserve">53</t>
  </si>
  <si>
    <t xml:space="preserve">47</t>
  </si>
  <si>
    <t xml:space="preserve">283</t>
  </si>
  <si>
    <t xml:space="preserve">286</t>
  </si>
  <si>
    <t xml:space="preserve">193</t>
  </si>
  <si>
    <t xml:space="preserve">184</t>
  </si>
  <si>
    <t xml:space="preserve">117</t>
  </si>
  <si>
    <t xml:space="preserve">194</t>
  </si>
  <si>
    <t xml:space="preserve">282</t>
  </si>
  <si>
    <t xml:space="preserve">249</t>
  </si>
  <si>
    <t xml:space="preserve">168</t>
  </si>
  <si>
    <t xml:space="preserve">13</t>
  </si>
  <si>
    <t xml:space="preserve">146</t>
  </si>
  <si>
    <t xml:space="preserve">4</t>
  </si>
  <si>
    <t xml:space="preserve">135</t>
  </si>
  <si>
    <t xml:space="preserve">56</t>
  </si>
  <si>
    <t xml:space="preserve">155</t>
  </si>
  <si>
    <t xml:space="preserve">200</t>
  </si>
  <si>
    <t xml:space="preserve">294</t>
  </si>
  <si>
    <t xml:space="preserve">221</t>
  </si>
  <si>
    <t xml:space="preserve">148</t>
  </si>
  <si>
    <t xml:space="preserve">235</t>
  </si>
  <si>
    <t xml:space="preserve">223</t>
  </si>
  <si>
    <t xml:space="preserve">204</t>
  </si>
  <si>
    <t xml:space="preserve">138</t>
  </si>
  <si>
    <t xml:space="preserve">259</t>
  </si>
  <si>
    <t xml:space="preserve">99</t>
  </si>
  <si>
    <t xml:space="preserve">225</t>
  </si>
  <si>
    <t xml:space="preserve">127</t>
  </si>
  <si>
    <t xml:space="preserve">30</t>
  </si>
  <si>
    <t xml:space="preserve">66</t>
  </si>
  <si>
    <t xml:space="preserve">169</t>
  </si>
  <si>
    <t xml:space="preserve">111</t>
  </si>
  <si>
    <t xml:space="preserve">308</t>
  </si>
  <si>
    <t xml:space="preserve">126</t>
  </si>
  <si>
    <t xml:space="preserve">213</t>
  </si>
  <si>
    <t xml:space="preserve">254</t>
  </si>
  <si>
    <t xml:space="preserve">95</t>
  </si>
  <si>
    <t xml:space="preserve">140</t>
  </si>
  <si>
    <t xml:space="preserve">197</t>
  </si>
  <si>
    <t xml:space="preserve">162</t>
  </si>
  <si>
    <t xml:space="preserve">131</t>
  </si>
  <si>
    <t xml:space="preserve">62</t>
  </si>
  <si>
    <t xml:space="preserve">271</t>
  </si>
  <si>
    <t xml:space="preserve">29</t>
  </si>
  <si>
    <t xml:space="preserve">103</t>
  </si>
  <si>
    <t xml:space="preserve">278</t>
  </si>
  <si>
    <t xml:space="preserve">80</t>
  </si>
  <si>
    <t xml:space="preserve">157</t>
  </si>
  <si>
    <t xml:space="preserve">199</t>
  </si>
  <si>
    <t xml:space="preserve">94</t>
  </si>
  <si>
    <t xml:space="preserve">256</t>
  </si>
  <si>
    <t xml:space="preserve">178</t>
  </si>
  <si>
    <t xml:space="preserve">77</t>
  </si>
  <si>
    <t xml:space="preserve">132</t>
  </si>
  <si>
    <t xml:space="preserve">270</t>
  </si>
  <si>
    <t xml:space="preserve">128</t>
  </si>
  <si>
    <t xml:space="preserve">141</t>
  </si>
  <si>
    <t xml:space="preserve">185</t>
  </si>
  <si>
    <t xml:space="preserve">296</t>
  </si>
  <si>
    <t xml:space="preserve">163</t>
  </si>
  <si>
    <t xml:space="preserve">301</t>
  </si>
  <si>
    <t xml:space="preserve">115</t>
  </si>
  <si>
    <t xml:space="preserve">276</t>
  </si>
  <si>
    <t xml:space="preserve">196</t>
  </si>
  <si>
    <t xml:space="preserve">133</t>
  </si>
  <si>
    <t xml:space="preserve">81</t>
  </si>
  <si>
    <t xml:space="preserve">289</t>
  </si>
  <si>
    <t xml:space="preserve">116</t>
  </si>
  <si>
    <t xml:space="preserve">182</t>
  </si>
  <si>
    <t xml:space="preserve">83</t>
  </si>
  <si>
    <t xml:space="preserve">107</t>
  </si>
  <si>
    <t xml:space="preserve">41</t>
  </si>
  <si>
    <t xml:space="preserve">76</t>
  </si>
  <si>
    <t xml:space="preserve">152</t>
  </si>
  <si>
    <t xml:space="preserve">177</t>
  </si>
  <si>
    <t xml:space="preserve">186</t>
  </si>
  <si>
    <t xml:space="preserve">180</t>
  </si>
  <si>
    <t xml:space="preserve">228</t>
  </si>
  <si>
    <t xml:space="preserve">57</t>
  </si>
  <si>
    <t xml:space="preserve">237</t>
  </si>
  <si>
    <t xml:space="preserve">220</t>
  </si>
  <si>
    <t xml:space="preserve">242</t>
  </si>
  <si>
    <t xml:space="preserve">190</t>
  </si>
  <si>
    <t xml:space="preserve">251</t>
  </si>
  <si>
    <t xml:space="preserve">292</t>
  </si>
  <si>
    <t xml:space="preserve">164</t>
  </si>
  <si>
    <t xml:space="preserve">42</t>
  </si>
  <si>
    <t xml:space="preserve">58</t>
  </si>
  <si>
    <t xml:space="preserve">284</t>
  </si>
  <si>
    <t xml:space="preserve">82</t>
  </si>
  <si>
    <t xml:space="preserve">43</t>
  </si>
  <si>
    <t xml:space="preserve">7</t>
  </si>
  <si>
    <t xml:space="preserve">181</t>
  </si>
  <si>
    <t xml:space="preserve">109</t>
  </si>
  <si>
    <t xml:space="preserve">192</t>
  </si>
  <si>
    <t xml:space="preserve">212</t>
  </si>
  <si>
    <t xml:space="preserve">179</t>
  </si>
  <si>
    <t xml:space="preserve">123</t>
  </si>
  <si>
    <t xml:space="preserve">137</t>
  </si>
  <si>
    <t xml:space="preserve">35</t>
  </si>
  <si>
    <t xml:space="preserve">3</t>
  </si>
  <si>
    <t xml:space="preserve">232</t>
  </si>
  <si>
    <t xml:space="preserve">101</t>
  </si>
  <si>
    <t xml:space="preserve">263</t>
  </si>
  <si>
    <t xml:space="preserve">40</t>
  </si>
  <si>
    <t xml:space="preserve">105</t>
  </si>
  <si>
    <t xml:space="preserve">293</t>
  </si>
  <si>
    <t xml:space="preserve">272</t>
  </si>
  <si>
    <t xml:space="preserve">224</t>
  </si>
  <si>
    <t xml:space="preserve">227</t>
  </si>
  <si>
    <t xml:space="preserve">PLS-SEM MV predictions</t>
  </si>
  <si>
    <t xml:space="preserve">LV predictions and errors</t>
  </si>
  <si>
    <t xml:space="preserve">PLS-SEM LV prediction error</t>
  </si>
  <si>
    <t xml:space="preserve">PLS-SEM LV predictions</t>
  </si>
  <si>
    <t xml:space="preserve">Algorithm</t>
  </si>
  <si>
    <t xml:space="preserve">Setting</t>
  </si>
  <si>
    <t xml:space="preserve">Data file</t>
  </si>
  <si>
    <t xml:space="preserve">AI Job_May 8, 2025_1536_CC</t>
  </si>
  <si>
    <t xml:space="preserve">PLS-SEM algorithm</t>
  </si>
  <si>
    <t xml:space="preserve">Max. number of iterations</t>
  </si>
  <si>
    <t xml:space="preserve">3000</t>
  </si>
  <si>
    <t xml:space="preserve">Stop criterion</t>
  </si>
  <si>
    <t xml:space="preserve">10⁻⁷</t>
  </si>
  <si>
    <t xml:space="preserve">Use Lohmoeller settings?</t>
  </si>
  <si>
    <t xml:space="preserve">No</t>
  </si>
  <si>
    <t xml:space="preserve">Initial weights</t>
  </si>
  <si>
    <t xml:space="preserve">1.0</t>
  </si>
  <si>
    <t xml:space="preserve">Weighting scheme</t>
  </si>
  <si>
    <t xml:space="preserve">Path</t>
  </si>
  <si>
    <t xml:space="preserve">Type of results</t>
  </si>
  <si>
    <t xml:space="preserve">Standardized</t>
  </si>
  <si>
    <t xml:space="preserve">Vary copula by binary categories</t>
  </si>
  <si>
    <t xml:space="preserve">yes</t>
  </si>
  <si>
    <t xml:space="preserve">PLSpredict / CVPAT settings</t>
  </si>
  <si>
    <t xml:space="preserve">Number of folds</t>
  </si>
  <si>
    <t xml:space="preserve">No. of repetitions</t>
  </si>
  <si>
    <t xml:space="preserve">Prediction type</t>
  </si>
  <si>
    <t xml:space="preserve">Early antecedents</t>
  </si>
  <si>
    <t xml:space="preserve">Seed</t>
  </si>
  <si>
    <t xml:space="preserve">Fixed seed</t>
  </si>
  <si>
    <t xml:space="preserve">Construct outer weighting mode</t>
  </si>
  <si>
    <t xml:space="preserve">Age (Years)_1</t>
  </si>
  <si>
    <t xml:space="preserve">AUTOMATIC</t>
  </si>
  <si>
    <t xml:space="preserve">Firm Size_1</t>
  </si>
  <si>
    <t xml:space="preserve">Gender_1</t>
  </si>
  <si>
    <t xml:space="preserve">Industry Type_1</t>
  </si>
  <si>
    <t xml:space="preserve">JS_</t>
  </si>
  <si>
    <t xml:space="preserve">OA_</t>
  </si>
  <si>
    <t xml:space="preserve">Execution log</t>
  </si>
  <si>
    <t xml:space="preserve">Reading score matrix of complete data set</t>
  </si>
  <si>
    <t xml:space="preserve">Calculating full data set.</t>
  </si>
  <si>
    <t xml:space="preserve">Calculating 10-fold predictive cross-validation 10 times</t>
  </si>
  <si>
    <t xml:space="preserve">All calculations done.</t>
  </si>
  <si>
    <t xml:space="preserve">Histograms</t>
  </si>
  <si>
    <t xml:space="preserve">PLS-SEM MV error histogram</t>
  </si>
  <si>
    <t xml:space="preserve">PLS-SEM LV error histogram</t>
  </si>
  <si>
    <t xml:space="preserve">Model and data</t>
  </si>
  <si>
    <t xml:space="preserve">Binary variable encoding</t>
  </si>
  <si>
    <t xml:space="preserve">Matrix</t>
  </si>
  <si>
    <t xml:space="preserve">Original</t>
  </si>
  <si>
    <t xml:space="preserve">Replaced by</t>
  </si>
  <si>
    <t xml:space="preserve">Inner model</t>
  </si>
  <si>
    <t xml:space="preserve">Outer model</t>
  </si>
  <si>
    <t xml:space="preserve">JS_1</t>
  </si>
  <si>
    <t xml:space="preserve">JS_2</t>
  </si>
  <si>
    <t xml:space="preserve">JS_3</t>
  </si>
  <si>
    <t xml:space="preserve">JS_4</t>
  </si>
  <si>
    <t xml:space="preserve">JS_5</t>
  </si>
  <si>
    <t xml:space="preserve">JS_6</t>
  </si>
  <si>
    <t xml:space="preserve">OA_1</t>
  </si>
  <si>
    <t xml:space="preserve">OA_2</t>
  </si>
  <si>
    <t xml:space="preserve">OA_3</t>
  </si>
  <si>
    <t xml:space="preserve">OA_4</t>
  </si>
  <si>
    <t xml:space="preserve">OA_5</t>
  </si>
  <si>
    <t xml:space="preserve">Indicator data (original)</t>
  </si>
  <si>
    <t xml:space="preserve">Scores</t>
  </si>
  <si>
    <t xml:space="preserve">Descriptives</t>
  </si>
  <si>
    <t xml:space="preserve">Indicator data (standardized)</t>
  </si>
  <si>
    <t xml:space="preserve">complete</t>
  </si>
</sst>
</file>

<file path=xl/styles.xml><?xml version="1.0" encoding="utf-8"?>
<styleSheet xmlns="http://schemas.openxmlformats.org/spreadsheetml/2006/main">
  <numFmts count="1">
    <numFmt numFmtId="165" formatCode="0.000"/>
  </numFmts>
  <fonts count="11">
    <font>
      <sz val="11.00"/>
      <color rgb="FF000000"/>
      <name val="Calibri"/>
    </font>
    <font>
      <b/>
      <sz val="30.00"/>
      <color rgb="FF000000"/>
      <name val="Calibri"/>
    </font>
    <font>
      <i/>
      <sz val="11.00"/>
      <color rgb="FF000000"/>
      <name val="Calibri"/>
    </font>
    <font>
      <u/>
      <sz val="11.00"/>
      <color rgb="002366"/>
      <name val="Calibri"/>
    </font>
    <font>
      <b/>
      <u/>
      <sz val="14.00"/>
      <color rgb="FF000000"/>
      <name val="Calibri"/>
    </font>
    <font>
      <u/>
      <sz val="14.00"/>
      <color rgb="FF000000"/>
      <name val="Calibri"/>
    </font>
    <font>
      <u/>
      <sz val="13.00"/>
      <color rgb="FF000000"/>
      <name val="Calibri"/>
    </font>
    <font>
      <sz val="11.00"/>
      <color rgb="FFFFFF"/>
      <name val="Calibri"/>
    </font>
    <font>
      <sz val="11.00"/>
      <color rgb="006400"/>
      <name val="Calibri"/>
    </font>
    <font>
      <sz val="11.00"/>
      <color rgb="8B0000"/>
      <name val="Calibri"/>
    </font>
    <font>
      <b/>
      <sz val="11.00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135"/>
      </patternFill>
    </fill>
    <fill>
      <patternFill patternType="solid">
        <fgColor rgb="555555"/>
      </patternFill>
    </fill>
    <fill>
      <patternFill patternType="solid">
        <fgColor rgb="90EE9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/>
    <xf numFmtId="165" fontId="1" fillId="0" borderId="0" xfId="0"/>
    <xf numFmtId="0" fontId="2" fillId="2" borderId="0" xfId="0"/>
    <xf numFmtId="165" fontId="2" fillId="2" borderId="0" xfId="0"/>
    <xf numFmtId="0" fontId="3" fillId="0" borderId="0" xfId="0"/>
    <xf numFmtId="165" fontId="3" fillId="0" borderId="0" xfId="0"/>
    <xf numFmtId="0" fontId="4" fillId="0" borderId="0" xfId="0"/>
    <xf numFmtId="165" fontId="4" fillId="0" borderId="0" xfId="0"/>
    <xf numFmtId="0" fontId="5" fillId="0" borderId="0" xfId="0"/>
    <xf numFmtId="165" fontId="5" fillId="0" borderId="0" xfId="0"/>
    <xf numFmtId="0" fontId="6" fillId="0" borderId="0" xfId="0"/>
    <xf numFmtId="165" fontId="6" fillId="0" borderId="0" xfId="0"/>
    <xf numFmtId="165" fontId="0" fillId="0" borderId="0" xfId="0" applyAlignment="1">
      <alignment horizontal="right"/>
    </xf>
    <xf numFmtId="0" fontId="7" fillId="3" borderId="1" xfId="0" applyBorder="1"/>
    <xf numFmtId="165" fontId="7" fillId="3" borderId="1" xfId="0" applyBorder="1" applyAlignment="1">
      <alignment horizontal="right"/>
    </xf>
    <xf numFmtId="165" fontId="7" fillId="3" borderId="1" xfId="0" applyBorder="1"/>
    <xf numFmtId="0" fontId="0" fillId="4" borderId="1" xfId="0" applyBorder="1"/>
    <xf numFmtId="165" fontId="0" fillId="4" borderId="1" xfId="0" applyBorder="1" applyAlignment="1">
      <alignment horizontal="right"/>
    </xf>
    <xf numFmtId="165" fontId="8" fillId="4" borderId="1" xfId="0" applyBorder="1" applyAlignment="1">
      <alignment horizontal="right"/>
    </xf>
    <xf numFmtId="165" fontId="9" fillId="4" borderId="1" xfId="0" applyBorder="1" applyAlignment="1">
      <alignment horizontal="right"/>
    </xf>
    <xf numFmtId="0" fontId="0" fillId="0" borderId="1" xfId="0" applyBorder="1"/>
    <xf numFmtId="165" fontId="0" fillId="0" borderId="1" xfId="0" applyBorder="1" applyAlignment="1">
      <alignment horizontal="right"/>
    </xf>
    <xf numFmtId="165" fontId="8" fillId="0" borderId="1" xfId="0" applyBorder="1" applyAlignment="1">
      <alignment horizontal="right"/>
    </xf>
    <xf numFmtId="165" fontId="9" fillId="0" borderId="1" xfId="0" applyBorder="1" applyAlignment="1">
      <alignment horizontal="right"/>
    </xf>
    <xf numFmtId="165" fontId="0" fillId="0" borderId="0" xfId="0" applyAlignment="1">
      <alignment horizontal="left"/>
    </xf>
    <xf numFmtId="0" fontId="10" fillId="0" borderId="0" xfId="0"/>
    <xf numFmtId="165" fontId="10" fillId="0" borderId="0" xfId="0" applyAlignment="1">
      <alignment horizontal="left"/>
    </xf>
    <xf numFmtId="165" fontId="0" fillId="4" borderId="1" xfId="0" applyBorder="1"/>
    <xf numFmtId="165" fontId="0" fillId="0" borderId="1" xfId="0" applyBorder="1"/>
    <xf numFmtId="165" fontId="3" fillId="0" borderId="0" xfId="0" applyAlignment="1">
      <alignment horizontal="center"/>
    </xf>
  </cellXfs>
  <dxfs count="0"/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5</xdr:col>
      <xdr:colOff>0</xdr:colOff>
      <xdr:row>3</xdr:row>
      <xdr:rowOff>0</xdr:rowOff>
    </xdr:from>
    <xdr:to>
      <xdr:col>20</xdr:col>
      <xdr:colOff>36157</xdr:colOff>
      <xdr:row>41</xdr:row>
      <xdr:rowOff>57150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8039100" cy="729615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B1:C26"/>
  <sheetViews>
    <sheetView workbookViewId="0"/>
  </sheetViews>
  <sheetFormatPr defaultRowHeight="15.0"/>
  <cols>
    <col min="2" max="2" bestFit="true" customWidth="true" width="30.42578125" outlineLevel="0"/>
    <col min="3" max="3" bestFit="true" customWidth="true" width="9.42578125" outlineLevel="0"/>
  </cols>
  <sheetData>
    <row r="1">
      <c r="B1" s="2" t="s">
        <v>0</v>
      </c>
    </row>
    <row r="2">
      <c r="B2" s="4" t="s">
        <v>1</v>
      </c>
    </row>
    <row r="3">
      <c r="C3" s="8" t="s">
        <v>432</v>
      </c>
    </row>
    <row r="4" ht="15.0" customHeight="true"/>
    <row r="5">
      <c r="B5" s="8" t="s">
        <v>2</v>
      </c>
    </row>
    <row r="6">
      <c r="B6" s="10" t="s">
        <v>3</v>
      </c>
      <c r="C6" s="30">
        <f>HYPERLINK("#'complete'!B8", "show")</f>
      </c>
    </row>
    <row r="7">
      <c r="B7" s="10" t="s">
        <v>34</v>
      </c>
      <c r="C7" s="30">
        <f>HYPERLINK("#'complete'!B52", "show")</f>
      </c>
    </row>
    <row r="8">
      <c r="B8" s="10" t="s">
        <v>40</v>
      </c>
      <c r="C8" s="30">
        <f>HYPERLINK("#'complete'!B75", "show")</f>
      </c>
    </row>
    <row r="9">
      <c r="B9" s="10" t="s">
        <v>50</v>
      </c>
      <c r="C9" s="30">
        <f>HYPERLINK("#'complete'!B93", "show")</f>
      </c>
    </row>
    <row r="10">
      <c r="B10" s="10" t="s">
        <v>51</v>
      </c>
      <c r="C10" s="30">
        <f>HYPERLINK("#'complete'!B123", "show")</f>
      </c>
    </row>
    <row r="11">
      <c r="B11" s="10" t="s">
        <v>365</v>
      </c>
      <c r="C11" s="30">
        <f>HYPERLINK("#'complete'!B6335", "show")</f>
      </c>
    </row>
    <row r="13">
      <c r="B13" s="8" t="s">
        <v>368</v>
      </c>
    </row>
    <row r="14">
      <c r="B14" s="10" t="s">
        <v>369</v>
      </c>
      <c r="C14" s="30">
        <f>HYPERLINK("#'complete'!B12549", "show")</f>
      </c>
    </row>
    <row r="15">
      <c r="B15" s="10" t="s">
        <v>402</v>
      </c>
      <c r="C15" s="30">
        <f>HYPERLINK("#'complete'!B12591", "show")</f>
      </c>
    </row>
    <row r="17">
      <c r="B17" s="8" t="s">
        <v>407</v>
      </c>
    </row>
    <row r="18">
      <c r="B18" s="10" t="s">
        <v>408</v>
      </c>
      <c r="C18" s="30">
        <f>HYPERLINK("#'complete'!B12600", "show")</f>
      </c>
    </row>
    <row r="19">
      <c r="B19" s="10" t="s">
        <v>409</v>
      </c>
      <c r="C19" s="30">
        <f>HYPERLINK("#'complete'!B12602", "show")</f>
      </c>
    </row>
    <row r="21">
      <c r="B21" s="8" t="s">
        <v>410</v>
      </c>
    </row>
    <row r="22">
      <c r="B22" s="10" t="s">
        <v>411</v>
      </c>
      <c r="C22" s="30">
        <f>HYPERLINK("#'complete'!B12606", "show")</f>
      </c>
    </row>
    <row r="23">
      <c r="B23" s="10" t="s">
        <v>415</v>
      </c>
      <c r="C23" s="30">
        <f>HYPERLINK("#'complete'!B12615", "show")</f>
      </c>
    </row>
    <row r="24">
      <c r="B24" s="10" t="s">
        <v>416</v>
      </c>
      <c r="C24" s="30">
        <f>HYPERLINK("#'complete'!B12627", "show")</f>
      </c>
    </row>
    <row r="25">
      <c r="B25" s="10" t="s">
        <v>428</v>
      </c>
      <c r="C25" s="30">
        <f>HYPERLINK("#'complete'!B12655", "show")</f>
      </c>
    </row>
    <row r="26">
      <c r="B26" s="10" t="s">
        <v>431</v>
      </c>
      <c r="C26" s="30">
        <f>HYPERLINK("#'complete'!B13001", "show")</f>
      </c>
    </row>
  </sheetData>
  <mergeCells>
    <mergeCell ref="B2:K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B1:Z13315"/>
  <sheetViews>
    <sheetView workbookViewId="0"/>
  </sheetViews>
  <sheetFormatPr defaultRowHeight="15.0"/>
  <cols>
    <col min="2" max="2" bestFit="true" customWidth="true" width="57.42578125" outlineLevel="0"/>
    <col min="3" max="3" bestFit="true" customWidth="true" width="27.42578125" outlineLevel="0"/>
    <col min="4" max="4" bestFit="true" customWidth="true" width="23.42578125" outlineLevel="0"/>
    <col min="5" max="5" bestFit="true" customWidth="true" width="24.42578125" outlineLevel="0"/>
    <col min="6" max="6" bestFit="true" customWidth="true" width="23.42578125" outlineLevel="0"/>
    <col min="7" max="7" bestFit="true" customWidth="true" width="28.42578125" outlineLevel="0"/>
    <col min="8" max="8" bestFit="true" customWidth="true" width="23.42578125" outlineLevel="0"/>
    <col min="9" max="9" bestFit="true" customWidth="true" width="23.42578125" outlineLevel="0"/>
    <col min="10" max="10" bestFit="true" customWidth="true" width="23.42578125" outlineLevel="0"/>
    <col min="11" max="11" bestFit="true" customWidth="true" width="32.42578125" outlineLevel="0"/>
    <col min="12" max="12" bestFit="true" customWidth="true" width="25.42578125" outlineLevel="0"/>
    <col min="13" max="13" bestFit="true" customWidth="true" width="21.42578125" outlineLevel="0"/>
    <col min="14" max="14" bestFit="true" customWidth="true" width="21.42578125" outlineLevel="0"/>
    <col min="15" max="15" bestFit="true" customWidth="true" width="21.42578125" outlineLevel="0"/>
    <col min="16" max="16" bestFit="true" customWidth="true" width="21.42578125" outlineLevel="0"/>
    <col min="17" max="17" bestFit="true" customWidth="true" width="21.42578125" outlineLevel="0"/>
    <col min="18" max="18" bestFit="true" customWidth="true" width="21.42578125" outlineLevel="0"/>
    <col min="19" max="19" bestFit="true" customWidth="true" width="20.42578125" outlineLevel="0"/>
    <col min="20" max="20" bestFit="true" customWidth="true" width="22.42578125" outlineLevel="0"/>
    <col min="21" max="21" bestFit="true" customWidth="true" width="21.42578125" outlineLevel="0"/>
    <col min="22" max="22" bestFit="true" customWidth="true" width="20.42578125" outlineLevel="0"/>
    <col min="23" max="23" bestFit="true" customWidth="true" width="20.42578125" outlineLevel="0"/>
    <col min="24" max="24" bestFit="true" customWidth="true" width="20.42578125" outlineLevel="0"/>
    <col min="25" max="25" bestFit="true" customWidth="true" width="20.42578125" outlineLevel="0"/>
    <col min="26" max="26" bestFit="true" customWidth="true" width="21.42578125" outlineLevel="0"/>
  </cols>
  <sheetData>
    <row r="1">
      <c r="B1" s="2" t="s">
        <v>0</v>
      </c>
    </row>
    <row r="2">
      <c r="B2" s="4" t="s">
        <v>1</v>
      </c>
    </row>
    <row r="3">
      <c r="B3" s="6">
        <f>HYPERLINK("#'Navigation'!A1", "back to navigation")</f>
      </c>
    </row>
    <row r="6">
      <c r="B6" s="8" t="s">
        <v>2</v>
      </c>
    </row>
    <row r="8">
      <c r="B8" s="10" t="s">
        <v>3</v>
      </c>
    </row>
    <row r="10">
      <c r="B10" s="12" t="s">
        <v>4</v>
      </c>
    </row>
    <row r="12">
      <c r="B12" s="13" t="s">
        <v>5</v>
      </c>
      <c r="C12" s="15" t="s">
        <v>6</v>
      </c>
      <c r="D12" s="15" t="s">
        <v>7</v>
      </c>
      <c r="E12" s="15" t="s">
        <v>8</v>
      </c>
      <c r="F12" s="15" t="s">
        <v>9</v>
      </c>
      <c r="G12" s="15" t="s">
        <v>10</v>
      </c>
      <c r="H12" s="15" t="s">
        <v>11</v>
      </c>
      <c r="I12" s="15" t="s">
        <v>12</v>
      </c>
    </row>
    <row r="13">
      <c r="B13" s="16" t="s">
        <v>13</v>
      </c>
      <c r="C13" s="19" t="n">
        <v>0.02568553989828881</v>
      </c>
      <c r="D13" s="20" t="n">
        <v>1.2890995328499608</v>
      </c>
      <c r="E13" s="20" t="n">
        <v>1.0064000838605753</v>
      </c>
      <c r="F13" s="18" t="n">
        <v>1.2781980858939308</v>
      </c>
      <c r="G13" s="18" t="n">
        <v>1.0034338693424654</v>
      </c>
      <c r="H13" s="18" t="n">
        <v>1.3059810550323243</v>
      </c>
      <c r="I13" s="18" t="n">
        <v>1.0165707018152437</v>
      </c>
    </row>
    <row r="14">
      <c r="B14" s="16" t="s">
        <v>14</v>
      </c>
      <c r="C14" s="23" t="n">
        <v>0.05760680647988137</v>
      </c>
      <c r="D14" s="23" t="n">
        <v>1.3115684620203287</v>
      </c>
      <c r="E14" s="23" t="n">
        <v>1.0138292190865372</v>
      </c>
      <c r="F14" s="22" t="n">
        <v>1.3397850131863633</v>
      </c>
      <c r="G14" s="22" t="n">
        <v>1.0356865276135585</v>
      </c>
      <c r="H14" s="22" t="n">
        <v>1.3510608039328729</v>
      </c>
      <c r="I14" s="22" t="n">
        <v>1.0487432073072</v>
      </c>
    </row>
    <row r="15">
      <c r="B15" s="16" t="s">
        <v>15</v>
      </c>
      <c r="C15" s="19" t="n">
        <v>0.03611102374032793</v>
      </c>
      <c r="D15" s="19" t="n">
        <v>1.469130799914535</v>
      </c>
      <c r="E15" s="19" t="n">
        <v>1.1847057197849749</v>
      </c>
      <c r="F15" s="18" t="n">
        <v>1.4967569785780126</v>
      </c>
      <c r="G15" s="18" t="n">
        <v>1.2092773617010244</v>
      </c>
      <c r="H15" s="18" t="n">
        <v>1.4963974415635306</v>
      </c>
      <c r="I15" s="18" t="n">
        <v>1.20902532084634</v>
      </c>
    </row>
    <row r="16">
      <c r="B16" s="16" t="s">
        <v>16</v>
      </c>
      <c r="C16" s="23" t="n">
        <v>0.08865656278137146</v>
      </c>
      <c r="D16" s="23" t="n">
        <v>1.3376480135351378</v>
      </c>
      <c r="E16" s="23" t="n">
        <v>1.0354307554518396</v>
      </c>
      <c r="F16" s="22" t="n">
        <v>1.3592296154297532</v>
      </c>
      <c r="G16" s="22" t="n">
        <v>1.0574289828867165</v>
      </c>
      <c r="H16" s="22" t="n">
        <v>1.4012022102548904</v>
      </c>
      <c r="I16" s="22" t="n">
        <v>1.0863151809457703</v>
      </c>
    </row>
    <row r="17">
      <c r="B17" s="16" t="s">
        <v>17</v>
      </c>
      <c r="C17" s="19" t="n">
        <v>0.10909817707540415</v>
      </c>
      <c r="D17" s="19" t="n">
        <v>1.2176578481065916</v>
      </c>
      <c r="E17" s="19" t="n">
        <v>0.9595263741362868</v>
      </c>
      <c r="F17" s="18" t="n">
        <v>1.2291633067416825</v>
      </c>
      <c r="G17" s="18" t="n">
        <v>0.9697692562989291</v>
      </c>
      <c r="H17" s="18" t="n">
        <v>1.2900613036944168</v>
      </c>
      <c r="I17" s="18" t="n">
        <v>1.0489536362585266</v>
      </c>
    </row>
    <row r="18">
      <c r="B18" s="16" t="s">
        <v>18</v>
      </c>
      <c r="C18" s="23" t="n">
        <v>0.018577614306183987</v>
      </c>
      <c r="D18" s="23" t="n">
        <v>1.2058989753057503</v>
      </c>
      <c r="E18" s="23" t="n">
        <v>0.9104317382014617</v>
      </c>
      <c r="F18" s="22" t="n">
        <v>1.2147555837330803</v>
      </c>
      <c r="G18" s="22" t="n">
        <v>0.9260886716667304</v>
      </c>
      <c r="H18" s="22" t="n">
        <v>1.217258865417494</v>
      </c>
      <c r="I18" s="22" t="n">
        <v>0.9208347785871207</v>
      </c>
    </row>
    <row r="19">
      <c r="B19" s="16" t="s">
        <v>19</v>
      </c>
      <c r="C19" s="19" t="n">
        <v>0.02662444684908838</v>
      </c>
      <c r="D19" s="19" t="n">
        <v>1.4504586151389618</v>
      </c>
      <c r="E19" s="19" t="n">
        <v>1.1639707736354679</v>
      </c>
      <c r="F19" s="18" t="n">
        <v>1.4781443795052405</v>
      </c>
      <c r="G19" s="18" t="n">
        <v>1.1904174895997066</v>
      </c>
      <c r="H19" s="18" t="n">
        <v>1.4701617681979076</v>
      </c>
      <c r="I19" s="18" t="n">
        <v>1.1395698924731168</v>
      </c>
    </row>
    <row r="20">
      <c r="B20" s="16" t="s">
        <v>20</v>
      </c>
      <c r="C20" s="23" t="n">
        <v>0.005843513940188894</v>
      </c>
      <c r="D20" s="23" t="n">
        <v>1.323509112777444</v>
      </c>
      <c r="E20" s="23" t="n">
        <v>1.0172919613106626</v>
      </c>
      <c r="F20" s="22" t="n">
        <v>1.3356061923180804</v>
      </c>
      <c r="G20" s="22" t="n">
        <v>1.0229363928454354</v>
      </c>
      <c r="H20" s="22" t="n">
        <v>1.327393115232968</v>
      </c>
      <c r="I20" s="22" t="n">
        <v>1.0203630477511845</v>
      </c>
    </row>
    <row r="21">
      <c r="B21" s="16" t="s">
        <v>21</v>
      </c>
      <c r="C21" s="20" t="n">
        <v>-0.008032529697769908</v>
      </c>
      <c r="D21" s="19" t="n">
        <v>1.3817102803055201</v>
      </c>
      <c r="E21" s="19" t="n">
        <v>1.0620277415347708</v>
      </c>
      <c r="F21" s="18" t="n">
        <v>1.404920173611972</v>
      </c>
      <c r="G21" s="18" t="n">
        <v>1.075623013473548</v>
      </c>
      <c r="H21" s="18" t="n">
        <v>1.3761941749302375</v>
      </c>
      <c r="I21" s="18" t="n">
        <v>1.0511296103595793</v>
      </c>
    </row>
    <row r="24">
      <c r="B24" s="12" t="s">
        <v>22</v>
      </c>
    </row>
    <row r="26">
      <c r="B26" s="13" t="s">
        <v>5</v>
      </c>
      <c r="C26" s="15" t="s">
        <v>23</v>
      </c>
      <c r="D26" s="15" t="s">
        <v>24</v>
      </c>
      <c r="E26" s="15" t="s">
        <v>25</v>
      </c>
      <c r="F26" s="15" t="s">
        <v>26</v>
      </c>
      <c r="G26" s="15" t="s">
        <v>27</v>
      </c>
      <c r="H26" s="15" t="s">
        <v>28</v>
      </c>
      <c r="I26" s="15" t="s">
        <v>29</v>
      </c>
      <c r="J26" s="15" t="s">
        <v>30</v>
      </c>
      <c r="K26" s="15" t="s">
        <v>31</v>
      </c>
      <c r="L26" s="15" t="s">
        <v>32</v>
      </c>
    </row>
    <row r="27">
      <c r="B27" s="16" t="s">
        <v>13</v>
      </c>
      <c r="C27" s="18" t="n">
        <v>8.523408517498509E-4</v>
      </c>
      <c r="D27" s="18" t="n">
        <v>0.2625189181300702</v>
      </c>
      <c r="E27" s="18" t="n">
        <v>-4.43922011130201</v>
      </c>
      <c r="F27" s="18" t="n">
        <v>2.802805317941571</v>
      </c>
      <c r="G27" s="18" t="n">
        <v>3100.0</v>
      </c>
      <c r="H27" s="18" t="n">
        <v>1.2890992510699304</v>
      </c>
      <c r="I27" s="18" t="n">
        <v>0.7067268010330281</v>
      </c>
      <c r="J27" s="18" t="n">
        <v>-0.8810875267919102</v>
      </c>
      <c r="K27" s="18" t="n">
        <v>8.99090979192321</v>
      </c>
      <c r="L27" s="18" t="n">
        <v>7.37E-10</v>
      </c>
    </row>
    <row r="28">
      <c r="B28" s="16" t="s">
        <v>14</v>
      </c>
      <c r="C28" s="22" t="n">
        <v>7.741255910223386E-4</v>
      </c>
      <c r="D28" s="22" t="n">
        <v>0.19645316012321512</v>
      </c>
      <c r="E28" s="22" t="n">
        <v>-4.506725463972427</v>
      </c>
      <c r="F28" s="22" t="n">
        <v>2.916356640512377</v>
      </c>
      <c r="G28" s="22" t="n">
        <v>3100.0</v>
      </c>
      <c r="H28" s="22" t="n">
        <v>1.3115682335646648</v>
      </c>
      <c r="I28" s="22" t="n">
        <v>1.0047351210794364</v>
      </c>
      <c r="J28" s="22" t="n">
        <v>-0.8360606634998113</v>
      </c>
      <c r="K28" s="22" t="n">
        <v>3.5860062425678576</v>
      </c>
      <c r="L28" s="22" t="n">
        <v>7.37E-10</v>
      </c>
    </row>
    <row r="29">
      <c r="B29" s="16" t="s">
        <v>15</v>
      </c>
      <c r="C29" s="18" t="n">
        <v>0.0010893230452449709</v>
      </c>
      <c r="D29" s="18" t="n">
        <v>0.23235951205564032</v>
      </c>
      <c r="E29" s="18" t="n">
        <v>-4.545801962254783</v>
      </c>
      <c r="F29" s="18" t="n">
        <v>3.066774707347225</v>
      </c>
      <c r="G29" s="18" t="n">
        <v>3100.0</v>
      </c>
      <c r="H29" s="18" t="n">
        <v>1.4691303960618427</v>
      </c>
      <c r="I29" s="18" t="n">
        <v>0.02628488571342391</v>
      </c>
      <c r="J29" s="18" t="n">
        <v>-0.6041361697287344</v>
      </c>
      <c r="K29" s="18" t="n">
        <v>3.9077418977361296</v>
      </c>
      <c r="L29" s="18" t="n">
        <v>7.37E-10</v>
      </c>
    </row>
    <row r="30">
      <c r="B30" s="16" t="s">
        <v>16</v>
      </c>
      <c r="C30" s="22" t="n">
        <v>8.824939332385215E-4</v>
      </c>
      <c r="D30" s="22" t="n">
        <v>0.21145198402459853</v>
      </c>
      <c r="E30" s="22" t="n">
        <v>-4.483806376017783</v>
      </c>
      <c r="F30" s="22" t="n">
        <v>2.457372004812904</v>
      </c>
      <c r="G30" s="22" t="n">
        <v>3100.0</v>
      </c>
      <c r="H30" s="22" t="n">
        <v>1.337647722428803</v>
      </c>
      <c r="I30" s="22" t="n">
        <v>0.5046639140430194</v>
      </c>
      <c r="J30" s="22" t="n">
        <v>-0.8338368097756373</v>
      </c>
      <c r="K30" s="22" t="n">
        <v>6.19335425117174</v>
      </c>
      <c r="L30" s="22" t="n">
        <v>7.37E-10</v>
      </c>
    </row>
    <row r="31">
      <c r="B31" s="16" t="s">
        <v>17</v>
      </c>
      <c r="C31" s="18" t="n">
        <v>7.813868809672573E-4</v>
      </c>
      <c r="D31" s="18" t="n">
        <v>0.15253341832182832</v>
      </c>
      <c r="E31" s="18" t="n">
        <v>-4.194071851169706</v>
      </c>
      <c r="F31" s="18" t="n">
        <v>2.6063362465634263</v>
      </c>
      <c r="G31" s="18" t="n">
        <v>3100.0</v>
      </c>
      <c r="H31" s="18" t="n">
        <v>1.2176575973935027</v>
      </c>
      <c r="I31" s="18" t="n">
        <v>0.6099473277542296</v>
      </c>
      <c r="J31" s="18" t="n">
        <v>-0.7535529830506212</v>
      </c>
      <c r="K31" s="18" t="n">
        <v>3.5205437294085997</v>
      </c>
      <c r="L31" s="18" t="n">
        <v>7.37E-10</v>
      </c>
    </row>
    <row r="32">
      <c r="B32" s="16" t="s">
        <v>18</v>
      </c>
      <c r="C32" s="22" t="n">
        <v>0.04450659048579836</v>
      </c>
      <c r="D32" s="22" t="n">
        <v>-0.003541753402505954</v>
      </c>
      <c r="E32" s="22" t="n">
        <v>-4.356406987553764</v>
      </c>
      <c r="F32" s="22" t="n">
        <v>2.258263449950115</v>
      </c>
      <c r="G32" s="22" t="n">
        <v>3100.0</v>
      </c>
      <c r="H32" s="22" t="n">
        <v>1.205077384256623</v>
      </c>
      <c r="I32" s="22" t="n">
        <v>1.147691746447923</v>
      </c>
      <c r="J32" s="22" t="n">
        <v>-0.8732456740315471</v>
      </c>
      <c r="K32" s="22" t="n">
        <v>5.634953491741702</v>
      </c>
      <c r="L32" s="22" t="n">
        <v>7.37E-10</v>
      </c>
    </row>
    <row r="33">
      <c r="B33" s="16" t="s">
        <v>19</v>
      </c>
      <c r="C33" s="18" t="n">
        <v>0.052263294721352674</v>
      </c>
      <c r="D33" s="18" t="n">
        <v>0.28023200336303766</v>
      </c>
      <c r="E33" s="18" t="n">
        <v>-4.164056055555261</v>
      </c>
      <c r="F33" s="18" t="n">
        <v>2.72685434035575</v>
      </c>
      <c r="G33" s="18" t="n">
        <v>3100.0</v>
      </c>
      <c r="H33" s="18" t="n">
        <v>1.4495167271389842</v>
      </c>
      <c r="I33" s="18" t="n">
        <v>-0.08472069690058914</v>
      </c>
      <c r="J33" s="18" t="n">
        <v>-0.6933891370388681</v>
      </c>
      <c r="K33" s="18" t="n">
        <v>8.176207130005034</v>
      </c>
      <c r="L33" s="18" t="n">
        <v>7.37E-10</v>
      </c>
    </row>
    <row r="34">
      <c r="B34" s="16" t="s">
        <v>20</v>
      </c>
      <c r="C34" s="22" t="n">
        <v>0.04961433394166563</v>
      </c>
      <c r="D34" s="22" t="n">
        <v>0.12110408561600838</v>
      </c>
      <c r="E34" s="22" t="n">
        <v>-4.301308134483324</v>
      </c>
      <c r="F34" s="22" t="n">
        <v>2.551438115148712</v>
      </c>
      <c r="G34" s="22" t="n">
        <v>3100.0</v>
      </c>
      <c r="H34" s="22" t="n">
        <v>1.3225788405507124</v>
      </c>
      <c r="I34" s="22" t="n">
        <v>0.6807212495420507</v>
      </c>
      <c r="J34" s="22" t="n">
        <v>-0.863660293932225</v>
      </c>
      <c r="K34" s="22" t="n">
        <v>6.782801170061526</v>
      </c>
      <c r="L34" s="22" t="n">
        <v>7.37E-10</v>
      </c>
    </row>
    <row r="35">
      <c r="B35" s="16" t="s">
        <v>21</v>
      </c>
      <c r="C35" s="18" t="n">
        <v>0.049245827619512274</v>
      </c>
      <c r="D35" s="18" t="n">
        <v>0.181970917166852</v>
      </c>
      <c r="E35" s="18" t="n">
        <v>-4.3368728724803045</v>
      </c>
      <c r="F35" s="18" t="n">
        <v>2.4217414558373465</v>
      </c>
      <c r="G35" s="18" t="n">
        <v>3100.0</v>
      </c>
      <c r="H35" s="18" t="n">
        <v>1.3808324109623258</v>
      </c>
      <c r="I35" s="18" t="n">
        <v>0.9066885012504651</v>
      </c>
      <c r="J35" s="18" t="n">
        <v>-0.9663179659792768</v>
      </c>
      <c r="K35" s="18" t="n">
        <v>7.137718216414953</v>
      </c>
      <c r="L35" s="18" t="n">
        <v>7.37E-10</v>
      </c>
    </row>
    <row r="38">
      <c r="B38" s="12" t="s">
        <v>33</v>
      </c>
    </row>
    <row r="40">
      <c r="B40" s="13" t="s">
        <v>5</v>
      </c>
      <c r="C40" s="15" t="s">
        <v>23</v>
      </c>
      <c r="D40" s="15" t="s">
        <v>24</v>
      </c>
      <c r="E40" s="15" t="s">
        <v>25</v>
      </c>
      <c r="F40" s="15" t="s">
        <v>26</v>
      </c>
      <c r="G40" s="15" t="s">
        <v>27</v>
      </c>
      <c r="H40" s="15" t="s">
        <v>28</v>
      </c>
      <c r="I40" s="15" t="s">
        <v>29</v>
      </c>
      <c r="J40" s="15" t="s">
        <v>30</v>
      </c>
      <c r="K40" s="15" t="s">
        <v>31</v>
      </c>
      <c r="L40" s="15" t="s">
        <v>32</v>
      </c>
    </row>
    <row r="41">
      <c r="B41" s="16" t="s">
        <v>13</v>
      </c>
      <c r="C41" s="18" t="n">
        <v>5.121728304309523</v>
      </c>
      <c r="D41" s="18" t="n">
        <v>5.110912627653677</v>
      </c>
      <c r="E41" s="18" t="n">
        <v>4.197194682058429</v>
      </c>
      <c r="F41" s="18" t="n">
        <v>5.79900280138789</v>
      </c>
      <c r="G41" s="18" t="n">
        <v>3100.0</v>
      </c>
      <c r="H41" s="18" t="n">
        <v>0.3179149360900174</v>
      </c>
      <c r="I41" s="18" t="n">
        <v>-0.681992905432633</v>
      </c>
      <c r="J41" s="18" t="n">
        <v>-0.03699771477267016</v>
      </c>
      <c r="K41" s="18" t="n">
        <v>1.2862382881321524</v>
      </c>
      <c r="L41" s="18" t="n">
        <v>7.37E-10</v>
      </c>
    </row>
    <row r="42">
      <c r="B42" s="16" t="s">
        <v>14</v>
      </c>
      <c r="C42" s="22" t="n">
        <v>5.192774261505744</v>
      </c>
      <c r="D42" s="22" t="n">
        <v>5.175517476783891</v>
      </c>
      <c r="E42" s="22" t="n">
        <v>4.083643359487623</v>
      </c>
      <c r="F42" s="22" t="n">
        <v>6.02841947538193</v>
      </c>
      <c r="G42" s="22" t="n">
        <v>3100.0</v>
      </c>
      <c r="H42" s="22" t="n">
        <v>0.3845433741861477</v>
      </c>
      <c r="I42" s="22" t="n">
        <v>-0.6926862854876594</v>
      </c>
      <c r="J42" s="22" t="n">
        <v>-0.0226660184650377</v>
      </c>
      <c r="K42" s="22" t="n">
        <v>1.344887437740494</v>
      </c>
      <c r="L42" s="22" t="n">
        <v>7.37E-10</v>
      </c>
    </row>
    <row r="43">
      <c r="B43" s="16" t="s">
        <v>15</v>
      </c>
      <c r="C43" s="18" t="n">
        <v>4.798910676954754</v>
      </c>
      <c r="D43" s="18" t="n">
        <v>4.7841888971083595</v>
      </c>
      <c r="E43" s="18" t="n">
        <v>3.723202568162253</v>
      </c>
      <c r="F43" s="18" t="n">
        <v>5.654579308040341</v>
      </c>
      <c r="G43" s="18" t="n">
        <v>3100.0</v>
      </c>
      <c r="H43" s="18" t="n">
        <v>0.37789847195159626</v>
      </c>
      <c r="I43" s="18" t="n">
        <v>-0.6737607471742515</v>
      </c>
      <c r="J43" s="18" t="n">
        <v>-0.028848101190701646</v>
      </c>
      <c r="K43" s="18" t="n">
        <v>1.2757657632622688</v>
      </c>
      <c r="L43" s="18" t="n">
        <v>7.37E-10</v>
      </c>
    </row>
    <row r="44">
      <c r="B44" s="16" t="s">
        <v>16</v>
      </c>
      <c r="C44" s="22" t="n">
        <v>5.182988473808696</v>
      </c>
      <c r="D44" s="22" t="n">
        <v>5.165107365388083</v>
      </c>
      <c r="E44" s="22" t="n">
        <v>4.078863762516471</v>
      </c>
      <c r="F44" s="22" t="n">
        <v>6.0461004984276885</v>
      </c>
      <c r="G44" s="22" t="n">
        <v>3100.0</v>
      </c>
      <c r="H44" s="22" t="n">
        <v>0.38201567009939036</v>
      </c>
      <c r="I44" s="22" t="n">
        <v>-0.6715136263591988</v>
      </c>
      <c r="J44" s="22" t="n">
        <v>-0.02264726094774223</v>
      </c>
      <c r="K44" s="22" t="n">
        <v>1.2831864143836123</v>
      </c>
      <c r="L44" s="22" t="n">
        <v>7.37E-10</v>
      </c>
    </row>
    <row r="45">
      <c r="B45" s="16" t="s">
        <v>17</v>
      </c>
      <c r="C45" s="18" t="n">
        <v>5.399218613119029</v>
      </c>
      <c r="D45" s="18" t="n">
        <v>5.379579268590132</v>
      </c>
      <c r="E45" s="18" t="n">
        <v>4.393663753436574</v>
      </c>
      <c r="F45" s="18" t="n">
        <v>6.1910926158973165</v>
      </c>
      <c r="G45" s="18" t="n">
        <v>3100.0</v>
      </c>
      <c r="H45" s="18" t="n">
        <v>0.3523265587515902</v>
      </c>
      <c r="I45" s="18" t="n">
        <v>-0.6866769977448888</v>
      </c>
      <c r="J45" s="18" t="n">
        <v>-0.023502291124866993</v>
      </c>
      <c r="K45" s="18" t="n">
        <v>1.3617270742262246</v>
      </c>
      <c r="L45" s="18" t="n">
        <v>7.37E-10</v>
      </c>
    </row>
    <row r="46">
      <c r="B46" s="16" t="s">
        <v>18</v>
      </c>
      <c r="C46" s="22" t="n">
        <v>5.203880506288394</v>
      </c>
      <c r="D46" s="22" t="n">
        <v>5.173562277072536</v>
      </c>
      <c r="E46" s="22" t="n">
        <v>4.541417834866932</v>
      </c>
      <c r="F46" s="22" t="n">
        <v>6.043145251858016</v>
      </c>
      <c r="G46" s="22" t="n">
        <v>3100.0</v>
      </c>
      <c r="H46" s="22" t="n">
        <v>0.25339728624161356</v>
      </c>
      <c r="I46" s="22" t="n">
        <v>0.03159243071139706</v>
      </c>
      <c r="J46" s="22" t="n">
        <v>0.5109332578815757</v>
      </c>
      <c r="K46" s="22" t="n">
        <v>3.0004555844874443</v>
      </c>
      <c r="L46" s="22" t="n">
        <v>7.37E-10</v>
      </c>
    </row>
    <row r="47">
      <c r="B47" s="16" t="s">
        <v>19</v>
      </c>
      <c r="C47" s="18" t="n">
        <v>4.863865737536719</v>
      </c>
      <c r="D47" s="18" t="n">
        <v>4.828638584665863</v>
      </c>
      <c r="E47" s="18" t="n">
        <v>4.091605120404678</v>
      </c>
      <c r="F47" s="18" t="n">
        <v>5.828423094855876</v>
      </c>
      <c r="G47" s="18" t="n">
        <v>3100.0</v>
      </c>
      <c r="H47" s="18" t="n">
        <v>0.2982610813559698</v>
      </c>
      <c r="I47" s="18" t="n">
        <v>0.04302078165858436</v>
      </c>
      <c r="J47" s="18" t="n">
        <v>0.5212996997367605</v>
      </c>
      <c r="K47" s="18" t="n">
        <v>3.1117537126193415</v>
      </c>
      <c r="L47" s="18" t="n">
        <v>7.37E-10</v>
      </c>
    </row>
    <row r="48">
      <c r="B48" s="16" t="s">
        <v>20</v>
      </c>
      <c r="C48" s="22" t="n">
        <v>5.176192117671228</v>
      </c>
      <c r="D48" s="22" t="n">
        <v>5.144884466875861</v>
      </c>
      <c r="E48" s="22" t="n">
        <v>4.448561884851288</v>
      </c>
      <c r="F48" s="22" t="n">
        <v>6.11471419610661</v>
      </c>
      <c r="G48" s="22" t="n">
        <v>3100.0</v>
      </c>
      <c r="H48" s="22" t="n">
        <v>0.28294958142752946</v>
      </c>
      <c r="I48" s="22" t="n">
        <v>0.0295872915064872</v>
      </c>
      <c r="J48" s="22" t="n">
        <v>0.5085616523910358</v>
      </c>
      <c r="K48" s="22" t="n">
        <v>2.9184248818471183</v>
      </c>
      <c r="L48" s="22" t="n">
        <v>7.37E-10</v>
      </c>
    </row>
    <row r="49">
      <c r="B49" s="16" t="s">
        <v>21</v>
      </c>
      <c r="C49" s="18" t="n">
        <v>5.1830122368966025</v>
      </c>
      <c r="D49" s="18" t="n">
        <v>5.150865145750897</v>
      </c>
      <c r="E49" s="18" t="n">
        <v>4.459212708229918</v>
      </c>
      <c r="F49" s="18" t="n">
        <v>6.097038842055099</v>
      </c>
      <c r="G49" s="18" t="n">
        <v>3100.0</v>
      </c>
      <c r="H49" s="18" t="n">
        <v>0.28170031365348597</v>
      </c>
      <c r="I49" s="18" t="n">
        <v>0.01939935417903227</v>
      </c>
      <c r="J49" s="18" t="n">
        <v>0.5079040860566759</v>
      </c>
      <c r="K49" s="18" t="n">
        <v>2.999556665722131</v>
      </c>
      <c r="L49" s="18" t="n">
        <v>7.37E-10</v>
      </c>
    </row>
    <row r="52">
      <c r="B52" s="10" t="s">
        <v>34</v>
      </c>
    </row>
    <row r="54">
      <c r="B54" s="12" t="s">
        <v>35</v>
      </c>
    </row>
    <row r="56">
      <c r="B56" s="13" t="s">
        <v>5</v>
      </c>
      <c r="C56" s="15" t="s">
        <v>6</v>
      </c>
      <c r="D56" s="15" t="s">
        <v>36</v>
      </c>
      <c r="E56" s="15" t="s">
        <v>37</v>
      </c>
    </row>
    <row r="57">
      <c r="B57" s="16" t="s">
        <v>38</v>
      </c>
      <c r="C57" s="18" t="n">
        <v>0.09396275117168074</v>
      </c>
      <c r="D57" s="18" t="n">
        <v>0.9597277845260332</v>
      </c>
      <c r="E57" s="18" t="n">
        <v>0.7686283693929784</v>
      </c>
    </row>
    <row r="58">
      <c r="B58" s="16" t="s">
        <v>39</v>
      </c>
      <c r="C58" s="22" t="n">
        <v>0.015379857799523111</v>
      </c>
      <c r="D58" s="22" t="n">
        <v>1.003031009343466</v>
      </c>
      <c r="E58" s="22" t="n">
        <v>0.7757342535301726</v>
      </c>
    </row>
    <row r="61">
      <c r="B61" s="12" t="s">
        <v>22</v>
      </c>
    </row>
    <row r="63">
      <c r="B63" s="13" t="s">
        <v>5</v>
      </c>
      <c r="C63" s="15" t="s">
        <v>23</v>
      </c>
      <c r="D63" s="15" t="s">
        <v>24</v>
      </c>
      <c r="E63" s="15" t="s">
        <v>25</v>
      </c>
      <c r="F63" s="15" t="s">
        <v>26</v>
      </c>
      <c r="G63" s="15" t="s">
        <v>27</v>
      </c>
      <c r="H63" s="15" t="s">
        <v>28</v>
      </c>
      <c r="I63" s="15" t="s">
        <v>29</v>
      </c>
      <c r="J63" s="15" t="s">
        <v>30</v>
      </c>
      <c r="K63" s="15" t="s">
        <v>31</v>
      </c>
      <c r="L63" s="15" t="s">
        <v>32</v>
      </c>
    </row>
    <row r="64">
      <c r="B64" s="16" t="s">
        <v>38</v>
      </c>
      <c r="C64" s="18" t="n">
        <v>-0.0018079335325615284</v>
      </c>
      <c r="D64" s="18" t="n">
        <v>0.1640150028798136</v>
      </c>
      <c r="E64" s="18" t="n">
        <v>-3.4905639264883694</v>
      </c>
      <c r="F64" s="18" t="n">
        <v>2.0454647562820085</v>
      </c>
      <c r="G64" s="18" t="n">
        <v>3100.0</v>
      </c>
      <c r="H64" s="18" t="n">
        <v>0.9597260816334986</v>
      </c>
      <c r="I64" s="18" t="n">
        <v>0.40784424026211363</v>
      </c>
      <c r="J64" s="18" t="n">
        <v>-0.6671218142628003</v>
      </c>
      <c r="K64" s="18" t="n">
        <v>3.9746110985236247</v>
      </c>
      <c r="L64" s="18" t="n">
        <v>7.37E-10</v>
      </c>
    </row>
    <row r="65">
      <c r="B65" s="16" t="s">
        <v>39</v>
      </c>
      <c r="C65" s="22" t="n">
        <v>0.03913644284951077</v>
      </c>
      <c r="D65" s="22" t="n">
        <v>0.1651184642685519</v>
      </c>
      <c r="E65" s="22" t="n">
        <v>-3.766766076109576</v>
      </c>
      <c r="F65" s="22" t="n">
        <v>1.9855570552831725</v>
      </c>
      <c r="G65" s="22" t="n">
        <v>3100.0</v>
      </c>
      <c r="H65" s="22" t="n">
        <v>1.0022672021699925</v>
      </c>
      <c r="I65" s="22" t="n">
        <v>0.9863397856066403</v>
      </c>
      <c r="J65" s="22" t="n">
        <v>-0.9144974875592226</v>
      </c>
      <c r="K65" s="22" t="n">
        <v>5.118282440839209</v>
      </c>
      <c r="L65" s="22" t="n">
        <v>7.37E-10</v>
      </c>
    </row>
    <row r="68">
      <c r="B68" s="12" t="s">
        <v>33</v>
      </c>
    </row>
    <row r="70">
      <c r="B70" s="13" t="s">
        <v>5</v>
      </c>
      <c r="C70" s="15" t="s">
        <v>23</v>
      </c>
      <c r="D70" s="15" t="s">
        <v>24</v>
      </c>
      <c r="E70" s="15" t="s">
        <v>25</v>
      </c>
      <c r="F70" s="15" t="s">
        <v>26</v>
      </c>
      <c r="G70" s="15" t="s">
        <v>27</v>
      </c>
      <c r="H70" s="15" t="s">
        <v>28</v>
      </c>
      <c r="I70" s="15" t="s">
        <v>29</v>
      </c>
      <c r="J70" s="15" t="s">
        <v>30</v>
      </c>
      <c r="K70" s="15" t="s">
        <v>31</v>
      </c>
      <c r="L70" s="15" t="s">
        <v>32</v>
      </c>
    </row>
    <row r="71">
      <c r="B71" s="16" t="s">
        <v>38</v>
      </c>
      <c r="C71" s="18" t="n">
        <v>-6.85599683692865E-4</v>
      </c>
      <c r="D71" s="18" t="n">
        <v>-0.014480366726246904</v>
      </c>
      <c r="E71" s="18" t="n">
        <v>-0.914075595686863</v>
      </c>
      <c r="F71" s="18" t="n">
        <v>0.7045033437076914</v>
      </c>
      <c r="G71" s="18" t="n">
        <v>3100.0</v>
      </c>
      <c r="H71" s="18" t="n">
        <v>0.3246334484861593</v>
      </c>
      <c r="I71" s="18" t="n">
        <v>-0.6996680731208476</v>
      </c>
      <c r="J71" s="18" t="n">
        <v>-0.01706022988281647</v>
      </c>
      <c r="K71" s="18" t="n">
        <v>1.4277309766649071</v>
      </c>
      <c r="L71" s="18" t="n">
        <v>7.37E-10</v>
      </c>
    </row>
    <row r="72">
      <c r="B72" s="16" t="s">
        <v>39</v>
      </c>
      <c r="C72" s="22" t="n">
        <v>-0.04128449313267321</v>
      </c>
      <c r="D72" s="22" t="n">
        <v>-0.06951816680760482</v>
      </c>
      <c r="E72" s="22" t="n">
        <v>-0.6330180467017459</v>
      </c>
      <c r="F72" s="22" t="n">
        <v>0.7185516572366548</v>
      </c>
      <c r="G72" s="22" t="n">
        <v>3100.0</v>
      </c>
      <c r="H72" s="22" t="n">
        <v>0.2345169011886724</v>
      </c>
      <c r="I72" s="22" t="n">
        <v>0.04155153694146074</v>
      </c>
      <c r="J72" s="22" t="n">
        <v>0.5457843978922889</v>
      </c>
      <c r="K72" s="22" t="n">
        <v>3.360266507940506</v>
      </c>
      <c r="L72" s="22" t="n">
        <v>7.37E-10</v>
      </c>
    </row>
    <row r="75">
      <c r="B75" s="10" t="s">
        <v>40</v>
      </c>
    </row>
    <row r="77">
      <c r="B77" s="12" t="s">
        <v>41</v>
      </c>
    </row>
    <row r="79">
      <c r="B79" s="13" t="s">
        <v>5</v>
      </c>
      <c r="C79" s="15" t="s">
        <v>42</v>
      </c>
      <c r="D79" s="15" t="s">
        <v>43</v>
      </c>
      <c r="E79" s="15" t="s">
        <v>44</v>
      </c>
      <c r="F79" s="15" t="s">
        <v>45</v>
      </c>
      <c r="G79" s="15" t="s">
        <v>46</v>
      </c>
    </row>
    <row r="80">
      <c r="B80" s="16" t="s">
        <v>38</v>
      </c>
      <c r="C80" s="19" t="n">
        <v>1.7624655173175905</v>
      </c>
      <c r="D80" s="20" t="n">
        <v>1.8795565832915775</v>
      </c>
      <c r="E80" s="18" t="n">
        <v>-0.11709106597399112</v>
      </c>
      <c r="F80" s="18" t="n">
        <v>2.684502702141619</v>
      </c>
      <c r="G80" s="19" t="n">
        <v>0.007655653709946364</v>
      </c>
    </row>
    <row r="81">
      <c r="B81" s="16" t="s">
        <v>39</v>
      </c>
      <c r="C81" s="23" t="n">
        <v>1.804705550795294</v>
      </c>
      <c r="D81" s="24" t="n">
        <v>1.824744414897039</v>
      </c>
      <c r="E81" s="22" t="n">
        <v>-0.020038864101736536</v>
      </c>
      <c r="F81" s="22" t="n">
        <v>0.5345893615439891</v>
      </c>
      <c r="G81" s="24" t="n">
        <v>0.5933182455684687</v>
      </c>
    </row>
    <row r="82">
      <c r="B82" s="16" t="s">
        <v>47</v>
      </c>
      <c r="C82" s="19" t="n">
        <v>1.781238865529904</v>
      </c>
      <c r="D82" s="20" t="n">
        <v>1.855195619560672</v>
      </c>
      <c r="E82" s="18" t="n">
        <v>-0.07395675403076692</v>
      </c>
      <c r="F82" s="18" t="n">
        <v>2.334207253535052</v>
      </c>
      <c r="G82" s="19" t="n">
        <v>0.020225510130046587</v>
      </c>
    </row>
    <row r="85">
      <c r="B85" s="12" t="s">
        <v>48</v>
      </c>
    </row>
    <row r="87">
      <c r="B87" s="13" t="s">
        <v>5</v>
      </c>
      <c r="C87" s="15" t="s">
        <v>42</v>
      </c>
      <c r="D87" s="15" t="s">
        <v>49</v>
      </c>
      <c r="E87" s="15" t="s">
        <v>44</v>
      </c>
      <c r="F87" s="15" t="s">
        <v>45</v>
      </c>
      <c r="G87" s="15" t="s">
        <v>46</v>
      </c>
    </row>
    <row r="88">
      <c r="B88" s="16" t="s">
        <v>38</v>
      </c>
      <c r="C88" s="19" t="n">
        <v>1.7624655173175905</v>
      </c>
      <c r="D88" s="20" t="n">
        <v>1.8054886526730303</v>
      </c>
      <c r="E88" s="18" t="n">
        <v>-0.04302313535543434</v>
      </c>
      <c r="F88" s="18" t="n">
        <v>0.9882346003929966</v>
      </c>
      <c r="G88" s="20" t="n">
        <v>0.32381092936981304</v>
      </c>
    </row>
    <row r="89">
      <c r="B89" s="16" t="s">
        <v>39</v>
      </c>
      <c r="C89" s="23" t="n">
        <v>1.804705550795294</v>
      </c>
      <c r="D89" s="24" t="n">
        <v>1.8545466325134887</v>
      </c>
      <c r="E89" s="22" t="n">
        <v>-0.049841081718183765</v>
      </c>
      <c r="F89" s="22" t="n">
        <v>1.1853875989574119</v>
      </c>
      <c r="G89" s="24" t="n">
        <v>0.23677499305716765</v>
      </c>
    </row>
    <row r="90">
      <c r="B90" s="16" t="s">
        <v>47</v>
      </c>
      <c r="C90" s="19" t="n">
        <v>1.781238865529904</v>
      </c>
      <c r="D90" s="20" t="n">
        <v>1.8272921992687876</v>
      </c>
      <c r="E90" s="18" t="n">
        <v>-0.04605333373887856</v>
      </c>
      <c r="F90" s="18" t="n">
        <v>1.3830008583720912</v>
      </c>
      <c r="G90" s="20" t="n">
        <v>0.16766306987000235</v>
      </c>
    </row>
    <row r="93">
      <c r="B93" s="10" t="s">
        <v>50</v>
      </c>
    </row>
    <row r="95">
      <c r="B95" s="12" t="s">
        <v>41</v>
      </c>
    </row>
    <row r="97">
      <c r="B97" s="13" t="s">
        <v>5</v>
      </c>
      <c r="C97" s="15" t="s">
        <v>42</v>
      </c>
      <c r="D97" s="15" t="s">
        <v>43</v>
      </c>
      <c r="E97" s="15" t="s">
        <v>44</v>
      </c>
      <c r="F97" s="15" t="s">
        <v>45</v>
      </c>
      <c r="G97" s="15" t="s">
        <v>46</v>
      </c>
    </row>
    <row r="98">
      <c r="B98" s="16" t="s">
        <v>13</v>
      </c>
      <c r="C98" s="19" t="n">
        <v>1.661777605593987</v>
      </c>
      <c r="D98" s="20" t="n">
        <v>1.7055865161033428</v>
      </c>
      <c r="E98" s="18" t="n">
        <v>-0.04380891050935448</v>
      </c>
      <c r="F98" s="18" t="n">
        <v>0.9409124517950578</v>
      </c>
      <c r="G98" s="20" t="n">
        <v>0.34748468090225515</v>
      </c>
    </row>
    <row r="99">
      <c r="B99" s="16" t="s">
        <v>14</v>
      </c>
      <c r="C99" s="23" t="n">
        <v>1.7202118305663703</v>
      </c>
      <c r="D99" s="24" t="n">
        <v>1.8253652959237405</v>
      </c>
      <c r="E99" s="22" t="n">
        <v>-0.10515346535737101</v>
      </c>
      <c r="F99" s="22" t="n">
        <v>1.8879371274261971</v>
      </c>
      <c r="G99" s="24" t="n">
        <v>0.05997116943927949</v>
      </c>
    </row>
    <row r="100">
      <c r="B100" s="16" t="s">
        <v>15</v>
      </c>
      <c r="C100" s="19" t="n">
        <v>2.158345307257522</v>
      </c>
      <c r="D100" s="20" t="n">
        <v>2.23920530311788</v>
      </c>
      <c r="E100" s="18" t="n">
        <v>-0.08085999586037353</v>
      </c>
      <c r="F100" s="18" t="n">
        <v>1.2569742416293685</v>
      </c>
      <c r="G100" s="20" t="n">
        <v>0.20971221199118872</v>
      </c>
    </row>
    <row r="101">
      <c r="B101" s="16" t="s">
        <v>16</v>
      </c>
      <c r="C101" s="23" t="n">
        <v>1.7893022081145002</v>
      </c>
      <c r="D101" s="24" t="n">
        <v>1.96336763402319</v>
      </c>
      <c r="E101" s="22" t="n">
        <v>-0.174065425908701</v>
      </c>
      <c r="F101" s="22" t="n">
        <v>2.934084686591446</v>
      </c>
      <c r="G101" s="23" t="n">
        <v>0.00359582752201959</v>
      </c>
    </row>
    <row r="102">
      <c r="B102" s="16" t="s">
        <v>17</v>
      </c>
      <c r="C102" s="19" t="n">
        <v>1.482690635055575</v>
      </c>
      <c r="D102" s="20" t="n">
        <v>1.6642581672897385</v>
      </c>
      <c r="E102" s="18" t="n">
        <v>-0.1815675322341555</v>
      </c>
      <c r="F102" s="18" t="n">
        <v>3.4925732000409955</v>
      </c>
      <c r="G102" s="19" t="n">
        <v>5.481849797774885E-4</v>
      </c>
    </row>
    <row r="103">
      <c r="B103" s="16" t="s">
        <v>18</v>
      </c>
      <c r="C103" s="23" t="n">
        <v>1.4541923386434585</v>
      </c>
      <c r="D103" s="24" t="n">
        <v>1.4817191454374847</v>
      </c>
      <c r="E103" s="22" t="n">
        <v>-0.027526806794037777</v>
      </c>
      <c r="F103" s="22" t="n">
        <v>0.7978716527588107</v>
      </c>
      <c r="G103" s="24" t="n">
        <v>0.4255576848369742</v>
      </c>
    </row>
    <row r="104">
      <c r="B104" s="16" t="s">
        <v>19</v>
      </c>
      <c r="C104" s="19" t="n">
        <v>2.103830194230835</v>
      </c>
      <c r="D104" s="20" t="n">
        <v>2.161375624670798</v>
      </c>
      <c r="E104" s="18" t="n">
        <v>-0.057545430439968986</v>
      </c>
      <c r="F104" s="18" t="n">
        <v>1.1705053136007648</v>
      </c>
      <c r="G104" s="20" t="n">
        <v>0.24269956794256586</v>
      </c>
    </row>
    <row r="105">
      <c r="B105" s="16" t="s">
        <v>20</v>
      </c>
      <c r="C105" s="23" t="n">
        <v>1.7516763716049375</v>
      </c>
      <c r="D105" s="24" t="n">
        <v>1.7619724823678835</v>
      </c>
      <c r="E105" s="22" t="n">
        <v>-0.010296110762964645</v>
      </c>
      <c r="F105" s="22" t="n">
        <v>0.24149753180926473</v>
      </c>
      <c r="G105" s="24" t="n">
        <v>0.8093297036952549</v>
      </c>
    </row>
    <row r="106">
      <c r="B106" s="16" t="s">
        <v>21</v>
      </c>
      <c r="C106" s="20" t="n">
        <v>1.9091232987019588</v>
      </c>
      <c r="D106" s="19" t="n">
        <v>1.893910407111917</v>
      </c>
      <c r="E106" s="18" t="n">
        <v>0.015212891590025307</v>
      </c>
      <c r="F106" s="18" t="n">
        <v>0.3533940424970765</v>
      </c>
      <c r="G106" s="20" t="n">
        <v>0.7240340211855596</v>
      </c>
    </row>
    <row r="109">
      <c r="B109" s="12" t="s">
        <v>48</v>
      </c>
    </row>
    <row r="111">
      <c r="B111" s="13" t="s">
        <v>5</v>
      </c>
      <c r="C111" s="15" t="s">
        <v>42</v>
      </c>
      <c r="D111" s="15" t="s">
        <v>49</v>
      </c>
      <c r="E111" s="15" t="s">
        <v>44</v>
      </c>
      <c r="F111" s="15" t="s">
        <v>45</v>
      </c>
      <c r="G111" s="15" t="s">
        <v>46</v>
      </c>
    </row>
    <row r="112">
      <c r="B112" s="16" t="s">
        <v>13</v>
      </c>
      <c r="C112" s="20" t="n">
        <v>1.661777605593987</v>
      </c>
      <c r="D112" s="19" t="n">
        <v>1.6337903467829085</v>
      </c>
      <c r="E112" s="18" t="n">
        <v>0.027987258811080114</v>
      </c>
      <c r="F112" s="18" t="n">
        <v>0.3749784881249054</v>
      </c>
      <c r="G112" s="20" t="n">
        <v>0.7079336936949971</v>
      </c>
    </row>
    <row r="113">
      <c r="B113" s="16" t="s">
        <v>14</v>
      </c>
      <c r="C113" s="23" t="n">
        <v>1.7202118305663703</v>
      </c>
      <c r="D113" s="24" t="n">
        <v>1.7950238815587838</v>
      </c>
      <c r="E113" s="22" t="n">
        <v>-0.07481205099241468</v>
      </c>
      <c r="F113" s="22" t="n">
        <v>1.3934370358359804</v>
      </c>
      <c r="G113" s="24" t="n">
        <v>0.16448907714362804</v>
      </c>
    </row>
    <row r="114">
      <c r="B114" s="16" t="s">
        <v>15</v>
      </c>
      <c r="C114" s="19" t="n">
        <v>2.158345307257522</v>
      </c>
      <c r="D114" s="20" t="n">
        <v>2.240281452921981</v>
      </c>
      <c r="E114" s="18" t="n">
        <v>-0.08193614566445571</v>
      </c>
      <c r="F114" s="18" t="n">
        <v>1.304560069228388</v>
      </c>
      <c r="G114" s="20" t="n">
        <v>0.19301343325429343</v>
      </c>
    </row>
    <row r="115">
      <c r="B115" s="16" t="s">
        <v>16</v>
      </c>
      <c r="C115" s="23" t="n">
        <v>1.7893022081145002</v>
      </c>
      <c r="D115" s="24" t="n">
        <v>1.8475051474613147</v>
      </c>
      <c r="E115" s="22" t="n">
        <v>-0.05820293934681203</v>
      </c>
      <c r="F115" s="22" t="n">
        <v>0.873882783798707</v>
      </c>
      <c r="G115" s="24" t="n">
        <v>0.3828607215554598</v>
      </c>
    </row>
    <row r="116">
      <c r="B116" s="16" t="s">
        <v>17</v>
      </c>
      <c r="C116" s="19" t="n">
        <v>1.482690635055575</v>
      </c>
      <c r="D116" s="20" t="n">
        <v>1.5108424346401472</v>
      </c>
      <c r="E116" s="18" t="n">
        <v>-0.028151799584569818</v>
      </c>
      <c r="F116" s="18" t="n">
        <v>0.5489000111831869</v>
      </c>
      <c r="G116" s="20" t="n">
        <v>0.5834704338181496</v>
      </c>
    </row>
    <row r="117">
      <c r="B117" s="16" t="s">
        <v>18</v>
      </c>
      <c r="C117" s="23" t="n">
        <v>1.4541923386434585</v>
      </c>
      <c r="D117" s="24" t="n">
        <v>1.4756311282106966</v>
      </c>
      <c r="E117" s="22" t="n">
        <v>-0.021438789567239925</v>
      </c>
      <c r="F117" s="22" t="n">
        <v>0.5424953889241075</v>
      </c>
      <c r="G117" s="24" t="n">
        <v>0.5878682840611305</v>
      </c>
    </row>
    <row r="118">
      <c r="B118" s="16" t="s">
        <v>19</v>
      </c>
      <c r="C118" s="19" t="n">
        <v>2.103830194230835</v>
      </c>
      <c r="D118" s="20" t="n">
        <v>2.1849108066629324</v>
      </c>
      <c r="E118" s="18" t="n">
        <v>-0.08108061243209806</v>
      </c>
      <c r="F118" s="18" t="n">
        <v>1.379302407664833</v>
      </c>
      <c r="G118" s="20" t="n">
        <v>0.16879891763659316</v>
      </c>
    </row>
    <row r="119">
      <c r="B119" s="16" t="s">
        <v>20</v>
      </c>
      <c r="C119" s="23" t="n">
        <v>1.7516763716049375</v>
      </c>
      <c r="D119" s="24" t="n">
        <v>1.7838439009584013</v>
      </c>
      <c r="E119" s="22" t="n">
        <v>-0.03216752935346277</v>
      </c>
      <c r="F119" s="22" t="n">
        <v>0.5735546544839683</v>
      </c>
      <c r="G119" s="24" t="n">
        <v>0.5666863556265866</v>
      </c>
    </row>
    <row r="120">
      <c r="B120" s="16" t="s">
        <v>21</v>
      </c>
      <c r="C120" s="19" t="n">
        <v>1.9091232987019588</v>
      </c>
      <c r="D120" s="20" t="n">
        <v>1.9738006942218937</v>
      </c>
      <c r="E120" s="18" t="n">
        <v>-0.0646773955199345</v>
      </c>
      <c r="F120" s="18" t="n">
        <v>1.0470873907018998</v>
      </c>
      <c r="G120" s="20" t="n">
        <v>0.2958775909020801</v>
      </c>
    </row>
    <row r="123">
      <c r="B123" s="10" t="s">
        <v>51</v>
      </c>
    </row>
    <row r="125">
      <c r="B125" s="12" t="s">
        <v>52</v>
      </c>
    </row>
    <row r="127">
      <c r="B127" s="13" t="s">
        <v>53</v>
      </c>
      <c r="C127" s="15" t="s">
        <v>13</v>
      </c>
      <c r="D127" s="15" t="s">
        <v>14</v>
      </c>
      <c r="E127" s="15" t="s">
        <v>15</v>
      </c>
      <c r="F127" s="15" t="s">
        <v>16</v>
      </c>
      <c r="G127" s="15" t="s">
        <v>17</v>
      </c>
      <c r="H127" s="15" t="s">
        <v>18</v>
      </c>
      <c r="I127" s="15" t="s">
        <v>19</v>
      </c>
      <c r="J127" s="15" t="s">
        <v>20</v>
      </c>
      <c r="K127" s="15" t="s">
        <v>21</v>
      </c>
    </row>
    <row r="128">
      <c r="B128" s="16" t="s">
        <v>54</v>
      </c>
      <c r="C128" s="18" t="n">
        <v>-0.4217724249830548</v>
      </c>
      <c r="D128" s="18" t="n">
        <v>-0.5448238402958037</v>
      </c>
      <c r="E128" s="18" t="n">
        <v>-0.13184739371412935</v>
      </c>
      <c r="F128" s="18" t="n">
        <v>-0.5480728963982218</v>
      </c>
      <c r="G128" s="18" t="n">
        <v>-0.7130760726755243</v>
      </c>
      <c r="H128" s="18" t="n">
        <v>0.566219538044292</v>
      </c>
      <c r="I128" s="18" t="n">
        <v>0.8785218966109296</v>
      </c>
      <c r="J128" s="18" t="n">
        <v>0.5960903826201385</v>
      </c>
      <c r="K128" s="18" t="n">
        <v>0.5925134142635136</v>
      </c>
    </row>
    <row r="129">
      <c r="B129" s="16" t="s">
        <v>55</v>
      </c>
      <c r="C129" s="22" t="n">
        <v>0.3746636480308396</v>
      </c>
      <c r="D129" s="22" t="n">
        <v>0.20535721725192602</v>
      </c>
      <c r="E129" s="22" t="n">
        <v>1.6264596892598293</v>
      </c>
      <c r="F129" s="22" t="n">
        <v>1.2048673955182956</v>
      </c>
      <c r="G129" s="22" t="n">
        <v>1.054913315684555</v>
      </c>
      <c r="H129" s="22" t="n">
        <v>0.6607870277030399</v>
      </c>
      <c r="I129" s="22" t="n">
        <v>1.9906305088855136</v>
      </c>
      <c r="J129" s="22" t="n">
        <v>1.7051298852482688</v>
      </c>
      <c r="K129" s="22" t="n">
        <v>1.7015477425819823</v>
      </c>
    </row>
    <row r="130">
      <c r="B130" s="16" t="s">
        <v>56</v>
      </c>
      <c r="C130" s="18" t="n">
        <v>2.20283824597508</v>
      </c>
      <c r="D130" s="18" t="n">
        <v>1.2217146106637085</v>
      </c>
      <c r="E130" s="18" t="n">
        <v>2.609757355735259</v>
      </c>
      <c r="F130" s="18" t="n">
        <v>0.20999918600603706</v>
      </c>
      <c r="G130" s="18" t="n">
        <v>0.9988197231631419</v>
      </c>
      <c r="H130" s="18" t="n">
        <v>-3.0494535973285526</v>
      </c>
      <c r="I130" s="18" t="n">
        <v>-2.665863265682458</v>
      </c>
      <c r="J130" s="18" t="n">
        <v>-2.960767790132497</v>
      </c>
      <c r="K130" s="18" t="n">
        <v>-2.964365787134547</v>
      </c>
    </row>
    <row r="131">
      <c r="B131" s="16" t="s">
        <v>57</v>
      </c>
      <c r="C131" s="22" t="n">
        <v>-3.0684203962790084</v>
      </c>
      <c r="D131" s="22" t="n">
        <v>-4.111181045960073</v>
      </c>
      <c r="E131" s="22" t="n">
        <v>0.28769001558521</v>
      </c>
      <c r="F131" s="22" t="n">
        <v>-1.1192196592120123</v>
      </c>
      <c r="G131" s="22" t="n">
        <v>-0.31034548323553857</v>
      </c>
      <c r="H131" s="22" t="n">
        <v>-1.0654049929137477</v>
      </c>
      <c r="I131" s="22" t="n">
        <v>-1.6847734517236903</v>
      </c>
      <c r="J131" s="22" t="n">
        <v>0.020839713174286345</v>
      </c>
      <c r="K131" s="22" t="n">
        <v>1.0172425889611896</v>
      </c>
    </row>
    <row r="132">
      <c r="B132" s="16" t="s">
        <v>58</v>
      </c>
      <c r="C132" s="18" t="n">
        <v>0.6980466614443044</v>
      </c>
      <c r="D132" s="18" t="n">
        <v>0.602221257035823</v>
      </c>
      <c r="E132" s="18" t="n">
        <v>0.010414670801851322</v>
      </c>
      <c r="F132" s="18" t="n">
        <v>0.5973480971631453</v>
      </c>
      <c r="G132" s="18" t="n">
        <v>0.42348692225061235</v>
      </c>
      <c r="H132" s="18" t="n">
        <v>-0.16652442497776132</v>
      </c>
      <c r="I132" s="18" t="n">
        <v>-1.804649312271522</v>
      </c>
      <c r="J132" s="18" t="n">
        <v>-0.09575439985638656</v>
      </c>
      <c r="K132" s="18" t="n">
        <v>-0.09934599126686638</v>
      </c>
    </row>
    <row r="133">
      <c r="B133" s="16" t="s">
        <v>59</v>
      </c>
      <c r="C133" s="22" t="n">
        <v>0.28208359923850956</v>
      </c>
      <c r="D133" s="22" t="n">
        <v>0.3189665680199729</v>
      </c>
      <c r="E133" s="22" t="n">
        <v>-2.296154065435621</v>
      </c>
      <c r="F133" s="22" t="n">
        <v>-2.6938229983362225</v>
      </c>
      <c r="G133" s="22" t="n">
        <v>-0.9108609203944722</v>
      </c>
      <c r="H133" s="22" t="n">
        <v>0.9791628597337443</v>
      </c>
      <c r="I133" s="22" t="n">
        <v>1.368061197164617</v>
      </c>
      <c r="J133" s="22" t="n">
        <v>1.0722279492734224</v>
      </c>
      <c r="K133" s="22" t="n">
        <v>1.0686283865069566</v>
      </c>
    </row>
    <row r="134">
      <c r="B134" s="16" t="s">
        <v>60</v>
      </c>
      <c r="C134" s="18" t="n">
        <v>1.1408188215580948</v>
      </c>
      <c r="D134" s="18" t="n">
        <v>1.1456027609428716</v>
      </c>
      <c r="E134" s="18" t="n">
        <v>0.5361212463245764</v>
      </c>
      <c r="F134" s="18" t="n">
        <v>2.1347279868361966</v>
      </c>
      <c r="G134" s="18" t="n">
        <v>0.9281335028411952</v>
      </c>
      <c r="H134" s="18" t="n">
        <v>1.9557222399507852</v>
      </c>
      <c r="I134" s="18" t="n">
        <v>1.3402726266505143</v>
      </c>
      <c r="J134" s="18" t="n">
        <v>2.045200124683256</v>
      </c>
      <c r="K134" s="18" t="n">
        <v>1.041601844482562</v>
      </c>
    </row>
    <row r="135">
      <c r="B135" s="16" t="s">
        <v>61</v>
      </c>
      <c r="C135" s="22" t="n">
        <v>-0.5633282758421245</v>
      </c>
      <c r="D135" s="22" t="n">
        <v>0.28145514005635963</v>
      </c>
      <c r="E135" s="22" t="n">
        <v>-4.299917675235899</v>
      </c>
      <c r="F135" s="22" t="n">
        <v>-0.7198751784063591</v>
      </c>
      <c r="G135" s="22" t="n">
        <v>-1.8744133981303621</v>
      </c>
      <c r="H135" s="22" t="n">
        <v>-2.4061793202723045</v>
      </c>
      <c r="I135" s="22" t="n">
        <v>-2.088757284612062</v>
      </c>
      <c r="J135" s="22" t="n">
        <v>-2.372084570823299</v>
      </c>
      <c r="K135" s="22" t="n">
        <v>-3.3756630493908286</v>
      </c>
    </row>
    <row r="136">
      <c r="B136" s="16" t="s">
        <v>62</v>
      </c>
      <c r="C136" s="18" t="n">
        <v>1.2335301952291875</v>
      </c>
      <c r="D136" s="18" t="n">
        <v>1.259380568566864</v>
      </c>
      <c r="E136" s="18" t="n">
        <v>-0.35380187180436895</v>
      </c>
      <c r="F136" s="18" t="n">
        <v>0.24724912579399483</v>
      </c>
      <c r="G136" s="18" t="n">
        <v>1.0338006651418885</v>
      </c>
      <c r="H136" s="18" t="n">
        <v>-2.9918303041799</v>
      </c>
      <c r="I136" s="18" t="n">
        <v>-2.5975515503889843</v>
      </c>
      <c r="J136" s="18" t="n">
        <v>-2.89432619114962</v>
      </c>
      <c r="K136" s="18" t="n">
        <v>-2.897927341040295</v>
      </c>
    </row>
    <row r="137">
      <c r="B137" s="16" t="s">
        <v>63</v>
      </c>
      <c r="C137" s="22" t="n">
        <v>-1.6464600892821144</v>
      </c>
      <c r="D137" s="22" t="n">
        <v>-0.5933403891623952</v>
      </c>
      <c r="E137" s="22" t="n">
        <v>-1.2113134720305299</v>
      </c>
      <c r="F137" s="22" t="n">
        <v>-0.6070985196125331</v>
      </c>
      <c r="G137" s="22" t="n">
        <v>-0.8294190717461394</v>
      </c>
      <c r="H137" s="22" t="n">
        <v>-0.09135125573799563</v>
      </c>
      <c r="I137" s="22" t="n">
        <v>-1.7155324316800638</v>
      </c>
      <c r="J137" s="22" t="n">
        <v>-1.0090772022860257</v>
      </c>
      <c r="K137" s="22" t="n">
        <v>-1.012672906835781</v>
      </c>
    </row>
    <row r="138">
      <c r="B138" s="16" t="s">
        <v>64</v>
      </c>
      <c r="C138" s="18" t="n">
        <v>-0.6183026012458672</v>
      </c>
      <c r="D138" s="18" t="n">
        <v>-0.7860107810315524</v>
      </c>
      <c r="E138" s="18" t="n">
        <v>0.6348109121661487</v>
      </c>
      <c r="F138" s="18" t="n">
        <v>-3.7865959426764553</v>
      </c>
      <c r="G138" s="18" t="n">
        <v>-0.9370700144093593</v>
      </c>
      <c r="H138" s="18" t="n">
        <v>-0.6460664123437656</v>
      </c>
      <c r="I138" s="18" t="n">
        <v>-0.3731405234160432</v>
      </c>
      <c r="J138" s="18" t="n">
        <v>0.35131752750065814</v>
      </c>
      <c r="K138" s="18" t="n">
        <v>0.3477521744808465</v>
      </c>
    </row>
    <row r="139">
      <c r="B139" s="16" t="s">
        <v>65</v>
      </c>
      <c r="C139" s="22" t="n">
        <v>0.41313497855166315</v>
      </c>
      <c r="D139" s="22" t="n">
        <v>1.2525702340557325</v>
      </c>
      <c r="E139" s="22" t="n">
        <v>1.672136977142399</v>
      </c>
      <c r="F139" s="22" t="n">
        <v>1.2515589475470916</v>
      </c>
      <c r="G139" s="22" t="n">
        <v>1.0987607549479321</v>
      </c>
      <c r="H139" s="22" t="n">
        <v>-1.533725803114101</v>
      </c>
      <c r="I139" s="22" t="n">
        <v>-1.2399620934051976</v>
      </c>
      <c r="J139" s="22" t="n">
        <v>-1.5191499640279114</v>
      </c>
      <c r="K139" s="22" t="n">
        <v>-1.5227214638229176</v>
      </c>
    </row>
    <row r="140">
      <c r="B140" s="16" t="s">
        <v>66</v>
      </c>
      <c r="C140" s="18" t="n">
        <v>0.8358295678020307</v>
      </c>
      <c r="D140" s="18" t="n">
        <v>-0.22868797887886405</v>
      </c>
      <c r="E140" s="18" t="n">
        <v>2.1740053081361266</v>
      </c>
      <c r="F140" s="18" t="n">
        <v>1.7645712644876648</v>
      </c>
      <c r="G140" s="18" t="n">
        <v>0.5805240596790133</v>
      </c>
      <c r="H140" s="18" t="n">
        <v>1.8035521014984583</v>
      </c>
      <c r="I140" s="18" t="n">
        <v>2.159876772715065</v>
      </c>
      <c r="J140" s="18" t="n">
        <v>1.8697428267093903</v>
      </c>
      <c r="K140" s="18" t="n">
        <v>1.866152872577417</v>
      </c>
    </row>
    <row r="141">
      <c r="B141" s="16" t="s">
        <v>67</v>
      </c>
      <c r="C141" s="22" t="n">
        <v>-0.6433095991316398</v>
      </c>
      <c r="D141" s="22" t="n">
        <v>-0.8167000188460518</v>
      </c>
      <c r="E141" s="22" t="n">
        <v>-1.3948800765790672</v>
      </c>
      <c r="F141" s="22" t="n">
        <v>-1.816946219806475</v>
      </c>
      <c r="G141" s="22" t="n">
        <v>-0.9655715714418704</v>
      </c>
      <c r="H141" s="22" t="n">
        <v>-0.797387336870993</v>
      </c>
      <c r="I141" s="22" t="n">
        <v>-1.5525296445407708</v>
      </c>
      <c r="J141" s="22" t="n">
        <v>-0.8231605981979175</v>
      </c>
      <c r="K141" s="22" t="n">
        <v>-1.8267176716141922</v>
      </c>
    </row>
    <row r="142">
      <c r="B142" s="16" t="s">
        <v>68</v>
      </c>
      <c r="C142" s="18" t="n">
        <v>0.08219469235022281</v>
      </c>
      <c r="D142" s="18" t="n">
        <v>-1.9263422942431365</v>
      </c>
      <c r="E142" s="18" t="n">
        <v>-0.5334836046239388</v>
      </c>
      <c r="F142" s="18" t="n">
        <v>0.06357756021992333</v>
      </c>
      <c r="G142" s="18" t="n">
        <v>0.8613170473141585</v>
      </c>
      <c r="H142" s="18" t="n">
        <v>0.9641644463709156</v>
      </c>
      <c r="I142" s="18" t="n">
        <v>1.3502807599922342</v>
      </c>
      <c r="J142" s="18" t="n">
        <v>1.054934273199378</v>
      </c>
      <c r="K142" s="18" t="n">
        <v>1.0513355310789443</v>
      </c>
    </row>
    <row r="143">
      <c r="B143" s="16" t="s">
        <v>69</v>
      </c>
      <c r="C143" s="22" t="n">
        <v>-1.4112584907096863</v>
      </c>
      <c r="D143" s="22" t="n">
        <v>0.46807913313408545</v>
      </c>
      <c r="E143" s="22" t="n">
        <v>0.8806358761931365</v>
      </c>
      <c r="F143" s="22" t="n">
        <v>-0.5353124354911927</v>
      </c>
      <c r="G143" s="22" t="n">
        <v>-0.7010928870609501</v>
      </c>
      <c r="H143" s="22" t="n">
        <v>-3.5317219990859128</v>
      </c>
      <c r="I143" s="22" t="n">
        <v>-0.23758660802770581</v>
      </c>
      <c r="J143" s="22" t="n">
        <v>-1.5168395104525185</v>
      </c>
      <c r="K143" s="22" t="n">
        <v>-2.5204111198867105</v>
      </c>
    </row>
    <row r="144">
      <c r="B144" s="16" t="s">
        <v>70</v>
      </c>
      <c r="C144" s="18" t="n">
        <v>-0.05066821421726608</v>
      </c>
      <c r="D144" s="18" t="n">
        <v>-0.08939510669988593</v>
      </c>
      <c r="E144" s="18" t="n">
        <v>-0.6912326907625967</v>
      </c>
      <c r="F144" s="18" t="n">
        <v>-0.09767434426867183</v>
      </c>
      <c r="G144" s="18" t="n">
        <v>1.709887446434604</v>
      </c>
      <c r="H144" s="18" t="n">
        <v>-0.2734885282784365</v>
      </c>
      <c r="I144" s="18" t="n">
        <v>-1.931453959698521</v>
      </c>
      <c r="J144" s="18" t="n">
        <v>-2.2190876157962123</v>
      </c>
      <c r="K144" s="18" t="n">
        <v>0.7773266453901693</v>
      </c>
    </row>
    <row r="145">
      <c r="B145" s="16" t="s">
        <v>71</v>
      </c>
      <c r="C145" s="22" t="n">
        <v>0.8841942638078502</v>
      </c>
      <c r="D145" s="22" t="n">
        <v>1.8306664332072433</v>
      </c>
      <c r="E145" s="22" t="n">
        <v>1.2314290601328253</v>
      </c>
      <c r="F145" s="22" t="n">
        <v>-0.17672988914178056</v>
      </c>
      <c r="G145" s="22" t="n">
        <v>0.635647395469519</v>
      </c>
      <c r="H145" s="22" t="n">
        <v>-0.28047935334969676</v>
      </c>
      <c r="I145" s="22" t="n">
        <v>1.0602585019495416</v>
      </c>
      <c r="J145" s="22" t="n">
        <v>0.7728517272964179</v>
      </c>
      <c r="K145" s="22" t="n">
        <v>0.7692663709894498</v>
      </c>
    </row>
    <row r="146">
      <c r="B146" s="16" t="s">
        <v>72</v>
      </c>
      <c r="C146" s="18" t="n">
        <v>-2.8735607618744323</v>
      </c>
      <c r="D146" s="18" t="n">
        <v>-2.8720442376152926</v>
      </c>
      <c r="E146" s="18" t="n">
        <v>-2.4809517366782723</v>
      </c>
      <c r="F146" s="18" t="n">
        <v>-0.882724101742566</v>
      </c>
      <c r="G146" s="18" t="n">
        <v>-1.088255530307765</v>
      </c>
      <c r="H146" s="18" t="n">
        <v>-3.125188757217579</v>
      </c>
      <c r="I146" s="18" t="n">
        <v>-2.7556463793739727</v>
      </c>
      <c r="J146" s="18" t="n">
        <v>-1.0480929818612967</v>
      </c>
      <c r="K146" s="18" t="n">
        <v>-0.051686834974458584</v>
      </c>
    </row>
    <row r="147">
      <c r="B147" s="16" t="s">
        <v>73</v>
      </c>
      <c r="C147" s="22" t="n">
        <v>0.3292688828581989</v>
      </c>
      <c r="D147" s="22" t="n">
        <v>0.3768735745692515</v>
      </c>
      <c r="E147" s="22" t="n">
        <v>-2.2401306382616974</v>
      </c>
      <c r="F147" s="22" t="n">
        <v>-2.6365555710001773</v>
      </c>
      <c r="G147" s="22" t="n">
        <v>0.14291818809047374</v>
      </c>
      <c r="H147" s="22" t="n">
        <v>0.036557375694385996</v>
      </c>
      <c r="I147" s="22" t="n">
        <v>0.4361016998758327</v>
      </c>
      <c r="J147" s="22" t="n">
        <v>0.13840576044842479</v>
      </c>
      <c r="K147" s="22" t="n">
        <v>0.13480305731099662</v>
      </c>
    </row>
    <row r="148">
      <c r="B148" s="16" t="s">
        <v>74</v>
      </c>
      <c r="C148" s="18" t="n">
        <v>-0.30119635972232395</v>
      </c>
      <c r="D148" s="18" t="n">
        <v>-0.39684975886364526</v>
      </c>
      <c r="E148" s="18" t="n">
        <v>1.0113134372241417</v>
      </c>
      <c r="F148" s="18" t="n">
        <v>-0.4017331793067713</v>
      </c>
      <c r="G148" s="18" t="n">
        <v>-0.5756503162339781</v>
      </c>
      <c r="H148" s="18" t="n">
        <v>-0.28798260858975055</v>
      </c>
      <c r="I148" s="18" t="n">
        <v>1.0513634838461758</v>
      </c>
      <c r="J148" s="18" t="n">
        <v>-0.23579977886515735</v>
      </c>
      <c r="K148" s="18" t="n">
        <v>-0.23938472462759108</v>
      </c>
    </row>
    <row r="149">
      <c r="B149" s="16" t="s">
        <v>75</v>
      </c>
      <c r="C149" s="22" t="n">
        <v>1.2585468536322963</v>
      </c>
      <c r="D149" s="22" t="n">
        <v>1.2900816620193458</v>
      </c>
      <c r="E149" s="22" t="n">
        <v>1.675900586942678</v>
      </c>
      <c r="F149" s="22" t="n">
        <v>0.2776111276172273</v>
      </c>
      <c r="G149" s="22" t="n">
        <v>1.062313232683822</v>
      </c>
      <c r="H149" s="22" t="n">
        <v>2.0055792756315878</v>
      </c>
      <c r="I149" s="22" t="n">
        <v>2.39937753788871</v>
      </c>
      <c r="J149" s="22" t="n">
        <v>2.1026869670723816</v>
      </c>
      <c r="K149" s="22" t="n">
        <v>1.099085958917902</v>
      </c>
    </row>
    <row r="150">
      <c r="B150" s="16" t="s">
        <v>76</v>
      </c>
      <c r="C150" s="18" t="n">
        <v>-0.07355011288003421</v>
      </c>
      <c r="D150" s="18" t="n">
        <v>1.882523632489976</v>
      </c>
      <c r="E150" s="18" t="n">
        <v>2.281599466109302</v>
      </c>
      <c r="F150" s="18" t="n">
        <v>1.8745545506651284</v>
      </c>
      <c r="G150" s="18" t="n">
        <v>1.683807956896196</v>
      </c>
      <c r="H150" s="18" t="n">
        <v>-0.02274938159566542</v>
      </c>
      <c r="I150" s="18" t="n">
        <v>0.3657942582562468</v>
      </c>
      <c r="J150" s="18" t="n">
        <v>0.07002307057550805</v>
      </c>
      <c r="K150" s="18" t="n">
        <v>0.06642361243832617</v>
      </c>
    </row>
    <row r="151">
      <c r="B151" s="16" t="s">
        <v>77</v>
      </c>
      <c r="C151" s="22" t="n">
        <v>0.27954745024803707</v>
      </c>
      <c r="D151" s="22" t="n">
        <v>0.08862814696923937</v>
      </c>
      <c r="E151" s="22" t="n">
        <v>-0.48647245760389524</v>
      </c>
      <c r="F151" s="22" t="n">
        <v>1.0894275904106152</v>
      </c>
      <c r="G151" s="22" t="n">
        <v>0.9465052713361182</v>
      </c>
      <c r="H151" s="22" t="n">
        <v>-0.47225186342914593</v>
      </c>
      <c r="I151" s="22" t="n">
        <v>-0.16708548333548823</v>
      </c>
      <c r="J151" s="22" t="n">
        <v>-0.44826843981670805</v>
      </c>
      <c r="K151" s="22" t="n">
        <v>0.5481566968095208</v>
      </c>
    </row>
    <row r="152">
      <c r="B152" s="16" t="s">
        <v>78</v>
      </c>
      <c r="C152" s="18" t="n">
        <v>1.2570669408353998</v>
      </c>
      <c r="D152" s="18" t="n">
        <v>1.288265474567491</v>
      </c>
      <c r="E152" s="18" t="n">
        <v>-0.325856524182667</v>
      </c>
      <c r="F152" s="18" t="n">
        <v>0.275814999840545</v>
      </c>
      <c r="G152" s="18" t="n">
        <v>-0.9393734879364048</v>
      </c>
      <c r="H152" s="18" t="n">
        <v>1.02668700553774</v>
      </c>
      <c r="I152" s="18" t="n">
        <v>1.424400495742244</v>
      </c>
      <c r="J152" s="18" t="n">
        <v>1.127024891013062</v>
      </c>
      <c r="K152" s="18" t="n">
        <v>2.1234227279381006</v>
      </c>
    </row>
    <row r="153">
      <c r="B153" s="16" t="s">
        <v>79</v>
      </c>
      <c r="C153" s="22" t="n">
        <v>1.4256397208507572</v>
      </c>
      <c r="D153" s="22" t="n">
        <v>0.4951423719293224</v>
      </c>
      <c r="E153" s="22" t="n">
        <v>2.8742911519617502</v>
      </c>
      <c r="F153" s="22" t="n">
        <v>0.4804069549970116</v>
      </c>
      <c r="G153" s="22" t="n">
        <v>1.252756200148628</v>
      </c>
      <c r="H153" s="22" t="n">
        <v>1.100682507714839</v>
      </c>
      <c r="I153" s="22" t="n">
        <v>0.5121212663111825</v>
      </c>
      <c r="J153" s="22" t="n">
        <v>-1.7876558012287962</v>
      </c>
      <c r="K153" s="22" t="n">
        <v>0.20873798699363633</v>
      </c>
    </row>
    <row r="154">
      <c r="B154" s="16" t="s">
        <v>80</v>
      </c>
      <c r="C154" s="18" t="n">
        <v>0.6480246929280344</v>
      </c>
      <c r="D154" s="18" t="n">
        <v>0.5408329970472625</v>
      </c>
      <c r="E154" s="18" t="n">
        <v>0.9510232272141703</v>
      </c>
      <c r="F154" s="18" t="n">
        <v>0.5366378666111755</v>
      </c>
      <c r="G154" s="18" t="n">
        <v>0.3664747213036108</v>
      </c>
      <c r="H154" s="18" t="n">
        <v>-0.23190671752001357</v>
      </c>
      <c r="I154" s="18" t="n">
        <v>1.1178407727387372</v>
      </c>
      <c r="J154" s="18" t="n">
        <v>0.8288576133711993</v>
      </c>
      <c r="K154" s="18" t="n">
        <v>-0.17473040061294487</v>
      </c>
    </row>
    <row r="155">
      <c r="B155" s="16" t="s">
        <v>81</v>
      </c>
      <c r="C155" s="22" t="n">
        <v>-1.8093479179291379</v>
      </c>
      <c r="D155" s="22" t="n">
        <v>-0.7932405664355695</v>
      </c>
      <c r="E155" s="22" t="n">
        <v>0.595288635540208</v>
      </c>
      <c r="F155" s="22" t="n">
        <v>-0.8047908121110607</v>
      </c>
      <c r="G155" s="22" t="n">
        <v>-0.015069374884935982</v>
      </c>
      <c r="H155" s="22" t="n">
        <v>-0.08583163483985512</v>
      </c>
      <c r="I155" s="22" t="n">
        <v>-1.7089889880356859</v>
      </c>
      <c r="J155" s="22" t="n">
        <v>-0.0027128933718216786</v>
      </c>
      <c r="K155" s="22" t="n">
        <v>-1.006308899930521</v>
      </c>
    </row>
    <row r="156">
      <c r="B156" s="16" t="s">
        <v>82</v>
      </c>
      <c r="C156" s="18" t="n">
        <v>1.2507578118482439</v>
      </c>
      <c r="D156" s="18" t="n">
        <v>2.2805227474807133</v>
      </c>
      <c r="E156" s="18" t="n">
        <v>0.6666526015186491</v>
      </c>
      <c r="F156" s="18" t="n">
        <v>2.2681577906831762</v>
      </c>
      <c r="G156" s="18" t="n">
        <v>2.053435724889769</v>
      </c>
      <c r="H156" s="18" t="n">
        <v>0.03406996339111856</v>
      </c>
      <c r="I156" s="18" t="n">
        <v>-1.566847097247579</v>
      </c>
      <c r="J156" s="18" t="n">
        <v>0.13553769023361806</v>
      </c>
      <c r="K156" s="18" t="n">
        <v>0.13193512319625533</v>
      </c>
    </row>
    <row r="157">
      <c r="B157" s="16" t="s">
        <v>83</v>
      </c>
      <c r="C157" s="22" t="n">
        <v>-1.561537757395075</v>
      </c>
      <c r="D157" s="22" t="n">
        <v>0.5108785039229646</v>
      </c>
      <c r="E157" s="22" t="n">
        <v>0.8895154244164969</v>
      </c>
      <c r="F157" s="22" t="n">
        <v>1.495969282411215</v>
      </c>
      <c r="G157" s="22" t="n">
        <v>1.2673705827605026</v>
      </c>
      <c r="H157" s="22" t="n">
        <v>-1.9752882781044852</v>
      </c>
      <c r="I157" s="22" t="n">
        <v>-3.577941179063523</v>
      </c>
      <c r="J157" s="22" t="n">
        <v>1.124747322403861</v>
      </c>
      <c r="K157" s="22" t="n">
        <v>1.1211452674075773</v>
      </c>
    </row>
    <row r="158">
      <c r="B158" s="16" t="s">
        <v>84</v>
      </c>
      <c r="C158" s="18" t="n">
        <v>-0.9778227735409715</v>
      </c>
      <c r="D158" s="18" t="n">
        <v>-0.9999972884240389</v>
      </c>
      <c r="E158" s="18" t="n">
        <v>-0.6047427742544382</v>
      </c>
      <c r="F158" s="18" t="n">
        <v>-1.0092639192235389</v>
      </c>
      <c r="G158" s="18" t="n">
        <v>-1.2070874542920835</v>
      </c>
      <c r="H158" s="18" t="n">
        <v>-1.3315809487978045</v>
      </c>
      <c r="I158" s="18" t="n">
        <v>-1.0003218198013872</v>
      </c>
      <c r="J158" s="18" t="n">
        <v>-0.28607013444774854</v>
      </c>
      <c r="K158" s="18" t="n">
        <v>-1.2896526947041922</v>
      </c>
    </row>
    <row r="159">
      <c r="B159" s="16" t="s">
        <v>85</v>
      </c>
      <c r="C159" s="22" t="n">
        <v>0.3811894251979693</v>
      </c>
      <c r="D159" s="22" t="n">
        <v>0.1900681971711391</v>
      </c>
      <c r="E159" s="22" t="n">
        <v>1.6326019796118931</v>
      </c>
      <c r="F159" s="22" t="n">
        <v>0.21458739392448667</v>
      </c>
      <c r="G159" s="22" t="n">
        <v>0.058336550086409034</v>
      </c>
      <c r="H159" s="22" t="n">
        <v>0.13391747039862612</v>
      </c>
      <c r="I159" s="22" t="n">
        <v>1.3479807223952873</v>
      </c>
      <c r="J159" s="22" t="n">
        <v>1.1014752479476977</v>
      </c>
      <c r="K159" s="22" t="n">
        <v>0.09519271385323513</v>
      </c>
    </row>
    <row r="160">
      <c r="B160" s="16" t="s">
        <v>86</v>
      </c>
      <c r="C160" s="18" t="n">
        <v>1.0944431993974586</v>
      </c>
      <c r="D160" s="18" t="n">
        <v>1.0340222451479324</v>
      </c>
      <c r="E160" s="18" t="n">
        <v>1.4394806274608491</v>
      </c>
      <c r="F160" s="18" t="n">
        <v>1.0494010707172148</v>
      </c>
      <c r="G160" s="18" t="n">
        <v>0.8265855654907037</v>
      </c>
      <c r="H160" s="18" t="n">
        <v>-0.288213922067162</v>
      </c>
      <c r="I160" s="18" t="n">
        <v>0.023846182516518155</v>
      </c>
      <c r="J160" s="18" t="n">
        <v>-0.25688538375173575</v>
      </c>
      <c r="K160" s="18" t="n">
        <v>-0.27068988898507396</v>
      </c>
    </row>
    <row r="161">
      <c r="B161" s="16" t="s">
        <v>87</v>
      </c>
      <c r="C161" s="22" t="n">
        <v>-1.216933917858423</v>
      </c>
      <c r="D161" s="22" t="n">
        <v>1.665586790529578</v>
      </c>
      <c r="E161" s="22" t="n">
        <v>1.0872307601194366</v>
      </c>
      <c r="F161" s="22" t="n">
        <v>0.6849559243634564</v>
      </c>
      <c r="G161" s="22" t="n">
        <v>1.4911997990154564</v>
      </c>
      <c r="H161" s="22" t="n">
        <v>-2.1139931837120587</v>
      </c>
      <c r="I161" s="22" t="n">
        <v>-1.7723881552623153</v>
      </c>
      <c r="J161" s="22" t="n">
        <v>-2.06343849453582</v>
      </c>
      <c r="K161" s="22" t="n">
        <v>-2.079510787547581</v>
      </c>
    </row>
    <row r="162">
      <c r="B162" s="16" t="s">
        <v>88</v>
      </c>
      <c r="C162" s="18" t="n">
        <v>0.26440327077062165</v>
      </c>
      <c r="D162" s="18" t="n">
        <v>-0.9481184501932196</v>
      </c>
      <c r="E162" s="18" t="n">
        <v>0.5004859533383854</v>
      </c>
      <c r="F162" s="18" t="n">
        <v>0.07789736506989087</v>
      </c>
      <c r="G162" s="18" t="n">
        <v>0.9325456305047206</v>
      </c>
      <c r="H162" s="18" t="n">
        <v>1.194989432069038</v>
      </c>
      <c r="I162" s="18" t="n">
        <v>1.419409467505714</v>
      </c>
      <c r="J162" s="18" t="n">
        <v>1.1692868134076875</v>
      </c>
      <c r="K162" s="18" t="n">
        <v>1.1622093208623072</v>
      </c>
    </row>
    <row r="163">
      <c r="B163" s="16" t="s">
        <v>89</v>
      </c>
      <c r="C163" s="22" t="n">
        <v>-1.7956784670622294</v>
      </c>
      <c r="D163" s="22" t="n">
        <v>-1.835964752845359</v>
      </c>
      <c r="E163" s="22" t="n">
        <v>-1.4362179185518817</v>
      </c>
      <c r="F163" s="22" t="n">
        <v>1.1780059781719228</v>
      </c>
      <c r="G163" s="22" t="n">
        <v>0.9449360385062171</v>
      </c>
      <c r="H163" s="22" t="n">
        <v>-1.9108732066426661</v>
      </c>
      <c r="I163" s="22" t="n">
        <v>-1.5348224267005826</v>
      </c>
      <c r="J163" s="22" t="n">
        <v>-1.837903187587493</v>
      </c>
      <c r="K163" s="22" t="n">
        <v>-0.8566194425402989</v>
      </c>
    </row>
    <row r="164">
      <c r="B164" s="16" t="s">
        <v>90</v>
      </c>
      <c r="C164" s="18" t="n">
        <v>-1.5280867470726687</v>
      </c>
      <c r="D164" s="18" t="n">
        <v>-0.7025832763579318</v>
      </c>
      <c r="E164" s="18" t="n">
        <v>-0.2647653781309982</v>
      </c>
      <c r="F164" s="18" t="n">
        <v>0.3207732914817214</v>
      </c>
      <c r="G164" s="18" t="n">
        <v>1.1560556142512164</v>
      </c>
      <c r="H164" s="18" t="n">
        <v>-0.37065669929579137</v>
      </c>
      <c r="I164" s="18" t="n">
        <v>-0.07257751110314459</v>
      </c>
      <c r="J164" s="18" t="n">
        <v>-0.34842614373114067</v>
      </c>
      <c r="K164" s="18" t="n">
        <v>-1.3611575119522978</v>
      </c>
    </row>
    <row r="165">
      <c r="B165" s="16" t="s">
        <v>91</v>
      </c>
      <c r="C165" s="22" t="n">
        <v>0.545873994166783</v>
      </c>
      <c r="D165" s="22" t="n">
        <v>0.38493040981983206</v>
      </c>
      <c r="E165" s="22" t="n">
        <v>-0.18109621991003522</v>
      </c>
      <c r="F165" s="22" t="n">
        <v>1.407339168264806</v>
      </c>
      <c r="G165" s="22" t="n">
        <v>0.23571907863253294</v>
      </c>
      <c r="H165" s="22" t="n">
        <v>-0.7092467496142572</v>
      </c>
      <c r="I165" s="22" t="n">
        <v>-0.4685867719754997</v>
      </c>
      <c r="J165" s="22" t="n">
        <v>0.27561865959149845</v>
      </c>
      <c r="K165" s="22" t="n">
        <v>0.2672946333736972</v>
      </c>
    </row>
    <row r="166">
      <c r="B166" s="16" t="s">
        <v>92</v>
      </c>
      <c r="C166" s="18" t="n">
        <v>0.6635978517676611</v>
      </c>
      <c r="D166" s="18" t="n">
        <v>0.524226589888718</v>
      </c>
      <c r="E166" s="18" t="n">
        <v>0.9520805966405241</v>
      </c>
      <c r="F166" s="18" t="n">
        <v>0.5451267131261188</v>
      </c>
      <c r="G166" s="18" t="n">
        <v>0.36252000273977103</v>
      </c>
      <c r="H166" s="18" t="n">
        <v>0.5323202489525682</v>
      </c>
      <c r="I166" s="18" t="n">
        <v>-2.1860540499902408</v>
      </c>
      <c r="J166" s="18" t="n">
        <v>-1.4561561862094043</v>
      </c>
      <c r="K166" s="18" t="n">
        <v>-2.4676246296314517</v>
      </c>
    </row>
    <row r="167">
      <c r="B167" s="16" t="s">
        <v>93</v>
      </c>
      <c r="C167" s="22" t="n">
        <v>-0.10372169936842202</v>
      </c>
      <c r="D167" s="22" t="n">
        <v>-1.2004554043647921</v>
      </c>
      <c r="E167" s="22" t="n">
        <v>-0.7846962803259965</v>
      </c>
      <c r="F167" s="22" t="n">
        <v>-2.182537088931042</v>
      </c>
      <c r="G167" s="22" t="n">
        <v>-0.386858784713322</v>
      </c>
      <c r="H167" s="22" t="n">
        <v>-0.20620049158809373</v>
      </c>
      <c r="I167" s="22" t="n">
        <v>-1.8802322806424723</v>
      </c>
      <c r="J167" s="22" t="n">
        <v>1.8341786488651186</v>
      </c>
      <c r="K167" s="22" t="n">
        <v>1.8193065953188583</v>
      </c>
    </row>
    <row r="168">
      <c r="B168" s="16" t="s">
        <v>94</v>
      </c>
      <c r="C168" s="18" t="n">
        <v>-2.837768916082405</v>
      </c>
      <c r="D168" s="18" t="n">
        <v>-0.8857680712667815</v>
      </c>
      <c r="E168" s="18" t="n">
        <v>-0.4838333477599104</v>
      </c>
      <c r="F168" s="18" t="n">
        <v>0.12874205027497343</v>
      </c>
      <c r="G168" s="18" t="n">
        <v>-0.10039978331115318</v>
      </c>
      <c r="H168" s="18" t="n">
        <v>-1.0872218572678936</v>
      </c>
      <c r="I168" s="18" t="n">
        <v>-2.7410768595294526</v>
      </c>
      <c r="J168" s="18" t="n">
        <v>-1.0337128150920103</v>
      </c>
      <c r="K168" s="18" t="n">
        <v>-1.0501335837645653</v>
      </c>
    </row>
    <row r="169">
      <c r="B169" s="16" t="s">
        <v>95</v>
      </c>
      <c r="C169" s="22" t="n">
        <v>1.4885558423454386</v>
      </c>
      <c r="D169" s="22" t="n">
        <v>1.3171089863629932</v>
      </c>
      <c r="E169" s="22" t="n">
        <v>1.7540617918499244</v>
      </c>
      <c r="F169" s="22" t="n">
        <v>1.3402522788576743</v>
      </c>
      <c r="G169" s="22" t="n">
        <v>1.17398142606846</v>
      </c>
      <c r="H169" s="22" t="n">
        <v>-0.5404254837684421</v>
      </c>
      <c r="I169" s="22" t="n">
        <v>-0.2711362425099848</v>
      </c>
      <c r="J169" s="22" t="n">
        <v>-0.5369297831501374</v>
      </c>
      <c r="K169" s="22" t="n">
        <v>-0.5474513135631209</v>
      </c>
    </row>
    <row r="170">
      <c r="B170" s="16" t="s">
        <v>96</v>
      </c>
      <c r="C170" s="18" t="n">
        <v>0.3156308078066594</v>
      </c>
      <c r="D170" s="18" t="n">
        <v>1.112496283038256</v>
      </c>
      <c r="E170" s="18" t="n">
        <v>1.5584378455140167</v>
      </c>
      <c r="F170" s="18" t="n">
        <v>1.1378556156856519</v>
      </c>
      <c r="G170" s="18" t="n">
        <v>0.9877230530619201</v>
      </c>
      <c r="H170" s="18" t="n">
        <v>0.21088386827187744</v>
      </c>
      <c r="I170" s="18" t="n">
        <v>0.43799933429816473</v>
      </c>
      <c r="J170" s="18" t="n">
        <v>0.18693528205906595</v>
      </c>
      <c r="K170" s="18" t="n">
        <v>0.17965089561284486</v>
      </c>
    </row>
    <row r="171">
      <c r="B171" s="16" t="s">
        <v>97</v>
      </c>
      <c r="C171" s="22" t="n">
        <v>-1.1861887688611485</v>
      </c>
      <c r="D171" s="22" t="n">
        <v>-1.2980341619413416</v>
      </c>
      <c r="E171" s="22" t="n">
        <v>-2.8779883454104596</v>
      </c>
      <c r="F171" s="22" t="n">
        <v>-1.2790590282293124</v>
      </c>
      <c r="G171" s="22" t="n">
        <v>-1.475684455509346</v>
      </c>
      <c r="H171" s="22" t="n">
        <v>-1.181287595746535</v>
      </c>
      <c r="I171" s="22" t="n">
        <v>-0.8510945742653169</v>
      </c>
      <c r="J171" s="22" t="n">
        <v>-1.138159189629821</v>
      </c>
      <c r="K171" s="22" t="n">
        <v>-1.1533555281105157</v>
      </c>
    </row>
    <row r="172">
      <c r="B172" s="16" t="s">
        <v>98</v>
      </c>
      <c r="C172" s="18" t="n">
        <v>0.8426540879053421</v>
      </c>
      <c r="D172" s="18" t="n">
        <v>-1.26390599241204</v>
      </c>
      <c r="E172" s="18" t="n">
        <v>-0.8453594465392733</v>
      </c>
      <c r="F172" s="18" t="n">
        <v>-0.24530048088273304</v>
      </c>
      <c r="G172" s="18" t="n">
        <v>0.5553823220021687</v>
      </c>
      <c r="H172" s="18" t="n">
        <v>1.0348163059616802</v>
      </c>
      <c r="I172" s="18" t="n">
        <v>0.40165693543382996</v>
      </c>
      <c r="J172" s="18" t="n">
        <v>1.1017928845467244</v>
      </c>
      <c r="K172" s="18" t="n">
        <v>1.0837835756252518</v>
      </c>
    </row>
    <row r="173">
      <c r="B173" s="16" t="s">
        <v>99</v>
      </c>
      <c r="C173" s="22" t="n">
        <v>0.22799244031471577</v>
      </c>
      <c r="D173" s="22" t="n">
        <v>0.19204373280545628</v>
      </c>
      <c r="E173" s="22" t="n">
        <v>-1.4094398622294975</v>
      </c>
      <c r="F173" s="22" t="n">
        <v>-1.7942888796540375</v>
      </c>
      <c r="G173" s="22" t="n">
        <v>-2.029567915144118</v>
      </c>
      <c r="H173" s="22" t="n">
        <v>0.8446514908682046</v>
      </c>
      <c r="I173" s="22" t="n">
        <v>-1.8207566523200454</v>
      </c>
      <c r="J173" s="22" t="n">
        <v>0.8906424080565349</v>
      </c>
      <c r="K173" s="22" t="n">
        <v>-0.12489157302723708</v>
      </c>
    </row>
    <row r="174">
      <c r="B174" s="16" t="s">
        <v>100</v>
      </c>
      <c r="C174" s="18" t="n">
        <v>-0.058339963674916895</v>
      </c>
      <c r="D174" s="18" t="n">
        <v>-0.14675768704709302</v>
      </c>
      <c r="E174" s="18" t="n">
        <v>0.26664246453309826</v>
      </c>
      <c r="F174" s="18" t="n">
        <v>-0.12942094008759497</v>
      </c>
      <c r="G174" s="18" t="n">
        <v>-0.33797790244529224</v>
      </c>
      <c r="H174" s="18" t="n">
        <v>-0.3424004116261816</v>
      </c>
      <c r="I174" s="18" t="n">
        <v>-0.03952942955286254</v>
      </c>
      <c r="J174" s="18" t="n">
        <v>-0.3170516299844772</v>
      </c>
      <c r="K174" s="18" t="n">
        <v>-0.3301508032353091</v>
      </c>
    </row>
    <row r="175">
      <c r="B175" s="16" t="s">
        <v>101</v>
      </c>
      <c r="C175" s="22" t="n">
        <v>-0.3205767649159599</v>
      </c>
      <c r="D175" s="22" t="n">
        <v>-1.457048102522644</v>
      </c>
      <c r="E175" s="22" t="n">
        <v>-1.0300167096003827</v>
      </c>
      <c r="F175" s="22" t="n">
        <v>-0.4363507821064472</v>
      </c>
      <c r="G175" s="22" t="n">
        <v>-1.6204344020022878</v>
      </c>
      <c r="H175" s="22" t="n">
        <v>0.9915472385736148</v>
      </c>
      <c r="I175" s="22" t="n">
        <v>-1.6489498422280278</v>
      </c>
      <c r="J175" s="22" t="n">
        <v>0.05374885394208739</v>
      </c>
      <c r="K175" s="22" t="n">
        <v>1.0363027676491772</v>
      </c>
    </row>
    <row r="176">
      <c r="B176" s="16" t="s">
        <v>102</v>
      </c>
      <c r="C176" s="18" t="n">
        <v>0.005948638796922978</v>
      </c>
      <c r="D176" s="18" t="n">
        <v>-0.07068851187059355</v>
      </c>
      <c r="E176" s="18" t="n">
        <v>1.3393698758851045</v>
      </c>
      <c r="F176" s="18" t="n">
        <v>0.9458243744789039</v>
      </c>
      <c r="G176" s="18" t="n">
        <v>0.7312676554995505</v>
      </c>
      <c r="H176" s="18" t="n">
        <v>1.0102943043321426</v>
      </c>
      <c r="I176" s="18" t="n">
        <v>1.3729764123904324</v>
      </c>
      <c r="J176" s="18" t="n">
        <v>1.0745647544321981</v>
      </c>
      <c r="K176" s="18" t="n">
        <v>1.0568746422729651</v>
      </c>
    </row>
    <row r="177">
      <c r="B177" s="16" t="s">
        <v>103</v>
      </c>
      <c r="C177" s="22" t="n">
        <v>2.716973145867586</v>
      </c>
      <c r="D177" s="22" t="n">
        <v>2.7706277666537966</v>
      </c>
      <c r="E177" s="22" t="n">
        <v>0.1437266330526974</v>
      </c>
      <c r="F177" s="22" t="n">
        <v>0.778028849952709</v>
      </c>
      <c r="G177" s="22" t="n">
        <v>2.497115516730191</v>
      </c>
      <c r="H177" s="22" t="n">
        <v>0.2128127732253864</v>
      </c>
      <c r="I177" s="22" t="n">
        <v>1.609838627047898</v>
      </c>
      <c r="J177" s="22" t="n">
        <v>1.299432173696128</v>
      </c>
      <c r="K177" s="22" t="n">
        <v>2.279105929277341</v>
      </c>
    </row>
    <row r="178">
      <c r="B178" s="16" t="s">
        <v>104</v>
      </c>
      <c r="C178" s="18" t="n">
        <v>0.8806398634496322</v>
      </c>
      <c r="D178" s="18" t="n">
        <v>-0.21895950885207327</v>
      </c>
      <c r="E178" s="18" t="n">
        <v>-0.8023874885667128</v>
      </c>
      <c r="F178" s="18" t="n">
        <v>-1.2008407863181398</v>
      </c>
      <c r="G178" s="18" t="n">
        <v>-0.4037030194052118</v>
      </c>
      <c r="H178" s="18" t="n">
        <v>2.015101058216069</v>
      </c>
      <c r="I178" s="18" t="n">
        <v>1.3785983113534375</v>
      </c>
      <c r="J178" s="18" t="n">
        <v>0.0799019582280911</v>
      </c>
      <c r="K178" s="18" t="n">
        <v>0.062149277755723986</v>
      </c>
    </row>
    <row r="179">
      <c r="B179" s="16" t="s">
        <v>105</v>
      </c>
      <c r="C179" s="22" t="n">
        <v>0.7185168733555845</v>
      </c>
      <c r="D179" s="22" t="n">
        <v>-2.410790745796505</v>
      </c>
      <c r="E179" s="22" t="n">
        <v>0.01420853410539813</v>
      </c>
      <c r="F179" s="22" t="n">
        <v>0.6094055883260845</v>
      </c>
      <c r="G179" s="22" t="n">
        <v>-0.578326459223585</v>
      </c>
      <c r="H179" s="22" t="n">
        <v>0.5602174075865589</v>
      </c>
      <c r="I179" s="22" t="n">
        <v>0.8465740002454192</v>
      </c>
      <c r="J179" s="22" t="n">
        <v>0.5748195667730505</v>
      </c>
      <c r="K179" s="22" t="n">
        <v>-0.4370120069858352</v>
      </c>
    </row>
    <row r="180">
      <c r="B180" s="16" t="s">
        <v>106</v>
      </c>
      <c r="C180" s="18" t="n">
        <v>0.7474138586099865</v>
      </c>
      <c r="D180" s="18" t="n">
        <v>0.6234014710019959</v>
      </c>
      <c r="E180" s="18" t="n">
        <v>1.0468986666113942</v>
      </c>
      <c r="F180" s="18" t="n">
        <v>0.6432274892834648</v>
      </c>
      <c r="G180" s="18" t="n">
        <v>0.45279862033840157</v>
      </c>
      <c r="H180" s="18" t="n">
        <v>0.6542344799193165</v>
      </c>
      <c r="I180" s="18" t="n">
        <v>0.9565347958708639</v>
      </c>
      <c r="J180" s="18" t="n">
        <v>0.6792119046065039</v>
      </c>
      <c r="K180" s="18" t="n">
        <v>0.666156534130808</v>
      </c>
    </row>
    <row r="181">
      <c r="B181" s="16" t="s">
        <v>107</v>
      </c>
      <c r="C181" s="22" t="n">
        <v>0.5560524958472683</v>
      </c>
      <c r="D181" s="22" t="n">
        <v>0.39697407226693926</v>
      </c>
      <c r="E181" s="22" t="n">
        <v>0.8304183573276323</v>
      </c>
      <c r="F181" s="22" t="n">
        <v>0.41925239286941896</v>
      </c>
      <c r="G181" s="22" t="n">
        <v>0.24668239095864042</v>
      </c>
      <c r="H181" s="22" t="n">
        <v>-0.1407813765248811</v>
      </c>
      <c r="I181" s="22" t="n">
        <v>0.196280822382084</v>
      </c>
      <c r="J181" s="22" t="n">
        <v>0.9068170983615413</v>
      </c>
      <c r="K181" s="22" t="n">
        <v>0.8910935005558756</v>
      </c>
    </row>
    <row r="182">
      <c r="B182" s="16" t="s">
        <v>108</v>
      </c>
      <c r="C182" s="18" t="n">
        <v>0.870888308337852</v>
      </c>
      <c r="D182" s="18" t="n">
        <v>0.7695020111449402</v>
      </c>
      <c r="E182" s="18" t="n">
        <v>0.18658092367639334</v>
      </c>
      <c r="F182" s="18" t="n">
        <v>0.787745700186683</v>
      </c>
      <c r="G182" s="18" t="n">
        <v>0.5857935344382019</v>
      </c>
      <c r="H182" s="18" t="n">
        <v>-0.25510065367283374</v>
      </c>
      <c r="I182" s="18" t="n">
        <v>1.0625749075028903</v>
      </c>
      <c r="J182" s="18" t="n">
        <v>0.7798821034207624</v>
      </c>
      <c r="K182" s="18" t="n">
        <v>-0.2343534289456093</v>
      </c>
    </row>
    <row r="183">
      <c r="B183" s="16" t="s">
        <v>109</v>
      </c>
      <c r="C183" s="22" t="n">
        <v>-1.8841730276627642</v>
      </c>
      <c r="D183" s="22" t="n">
        <v>-0.940675509863885</v>
      </c>
      <c r="E183" s="22" t="n">
        <v>-1.5363286701276264</v>
      </c>
      <c r="F183" s="22" t="n">
        <v>-3.925570718066389</v>
      </c>
      <c r="G183" s="22" t="n">
        <v>-1.150381871484936</v>
      </c>
      <c r="H183" s="22" t="n">
        <v>-2.0045559267452076</v>
      </c>
      <c r="I183" s="22" t="n">
        <v>-1.6443921695486816</v>
      </c>
      <c r="J183" s="22" t="n">
        <v>-1.9419242757095274</v>
      </c>
      <c r="K183" s="22" t="n">
        <v>-2.9594210861248813</v>
      </c>
    </row>
    <row r="184">
      <c r="B184" s="16" t="s">
        <v>110</v>
      </c>
      <c r="C184" s="18" t="n">
        <v>0.575838987203916</v>
      </c>
      <c r="D184" s="18" t="n">
        <v>1.6036314620836798</v>
      </c>
      <c r="E184" s="18" t="n">
        <v>2.984066574841787</v>
      </c>
      <c r="F184" s="18" t="n">
        <v>0.6128411843882313</v>
      </c>
      <c r="G184" s="18" t="n">
        <v>1.3450992465674867</v>
      </c>
      <c r="H184" s="18" t="n">
        <v>-0.9813522820333418</v>
      </c>
      <c r="I184" s="18" t="n">
        <v>0.38274642528967195</v>
      </c>
      <c r="J184" s="18" t="n">
        <v>1.083840010048652</v>
      </c>
      <c r="K184" s="18" t="n">
        <v>2.066041163593334</v>
      </c>
    </row>
    <row r="185">
      <c r="B185" s="16" t="s">
        <v>111</v>
      </c>
      <c r="C185" s="22" t="n">
        <v>-0.009481803010055856</v>
      </c>
      <c r="D185" s="22" t="n">
        <v>0.9110534931546361</v>
      </c>
      <c r="E185" s="22" t="n">
        <v>0.3219139654205563</v>
      </c>
      <c r="F185" s="22" t="n">
        <v>-0.07223587886343275</v>
      </c>
      <c r="G185" s="22" t="n">
        <v>0.7146474536103007</v>
      </c>
      <c r="H185" s="22" t="n">
        <v>1.7545987871517665</v>
      </c>
      <c r="I185" s="22" t="n">
        <v>0.07391921129507928</v>
      </c>
      <c r="J185" s="22" t="n">
        <v>0.7906519272222692</v>
      </c>
      <c r="K185" s="22" t="n">
        <v>1.7762901396605217</v>
      </c>
    </row>
    <row r="186">
      <c r="B186" s="16" t="s">
        <v>112</v>
      </c>
      <c r="C186" s="18" t="n">
        <v>1.509463163710877</v>
      </c>
      <c r="D186" s="18" t="n">
        <v>-3.474907407181491</v>
      </c>
      <c r="E186" s="18" t="n">
        <v>-3.091022035477918</v>
      </c>
      <c r="F186" s="18" t="n">
        <v>-2.4648470764591224</v>
      </c>
      <c r="G186" s="18" t="n">
        <v>-3.7263944670163047</v>
      </c>
      <c r="H186" s="18" t="n">
        <v>1.14516353021388</v>
      </c>
      <c r="I186" s="18" t="n">
        <v>2.5307172036677272</v>
      </c>
      <c r="J186" s="18" t="n">
        <v>2.2243174902092857</v>
      </c>
      <c r="K186" s="18" t="n">
        <v>2.204871819067651</v>
      </c>
    </row>
    <row r="187">
      <c r="B187" s="16" t="s">
        <v>113</v>
      </c>
      <c r="C187" s="22" t="n">
        <v>1.232492629692782</v>
      </c>
      <c r="D187" s="22" t="n">
        <v>0.19736855992823443</v>
      </c>
      <c r="E187" s="22" t="n">
        <v>0.5956510420906573</v>
      </c>
      <c r="F187" s="22" t="n">
        <v>0.21097827739000863</v>
      </c>
      <c r="G187" s="22" t="n">
        <v>-0.02472073986949308</v>
      </c>
      <c r="H187" s="22" t="n">
        <v>-0.16590524627179537</v>
      </c>
      <c r="I187" s="22" t="n">
        <v>0.16689636445317912</v>
      </c>
      <c r="J187" s="22" t="n">
        <v>-0.12107931909996861</v>
      </c>
      <c r="K187" s="22" t="n">
        <v>-0.13647588577663772</v>
      </c>
    </row>
    <row r="188">
      <c r="B188" s="16" t="s">
        <v>114</v>
      </c>
      <c r="C188" s="18" t="n">
        <v>1.2944476801519214</v>
      </c>
      <c r="D188" s="18" t="n">
        <v>0.27067657107234844</v>
      </c>
      <c r="E188" s="18" t="n">
        <v>1.6657385889781455</v>
      </c>
      <c r="F188" s="18" t="n">
        <v>1.2834923324719067</v>
      </c>
      <c r="G188" s="18" t="n">
        <v>0.04201133815978508</v>
      </c>
      <c r="H188" s="18" t="n">
        <v>0.8131558245849</v>
      </c>
      <c r="I188" s="18" t="n">
        <v>0.14240654307272305</v>
      </c>
      <c r="J188" s="18" t="n">
        <v>-0.1443289663264018</v>
      </c>
      <c r="K188" s="18" t="n">
        <v>0.8405470238007453</v>
      </c>
    </row>
    <row r="189">
      <c r="B189" s="16" t="s">
        <v>115</v>
      </c>
      <c r="C189" s="22" t="n">
        <v>0.005948638796922978</v>
      </c>
      <c r="D189" s="22" t="n">
        <v>0.9293114881294064</v>
      </c>
      <c r="E189" s="22" t="n">
        <v>1.3393698758851045</v>
      </c>
      <c r="F189" s="22" t="n">
        <v>-0.054175625521096116</v>
      </c>
      <c r="G189" s="22" t="n">
        <v>0.7312676554995505</v>
      </c>
      <c r="H189" s="22" t="n">
        <v>-6.224133289949307E-4</v>
      </c>
      <c r="I189" s="22" t="n">
        <v>-0.6397915980341882</v>
      </c>
      <c r="J189" s="22" t="n">
        <v>0.06244332106017847</v>
      </c>
      <c r="K189" s="22" t="n">
        <v>-0.9551046909155394</v>
      </c>
    </row>
    <row r="190">
      <c r="B190" s="16" t="s">
        <v>116</v>
      </c>
      <c r="C190" s="18" t="n">
        <v>-0.7660192948056173</v>
      </c>
      <c r="D190" s="18" t="n">
        <v>0.9965813733748403</v>
      </c>
      <c r="E190" s="18" t="n">
        <v>1.4142661771305143</v>
      </c>
      <c r="F190" s="18" t="n">
        <v>0.9883328714282396</v>
      </c>
      <c r="G190" s="18" t="n">
        <v>0.8898860396137751</v>
      </c>
      <c r="H190" s="18" t="n">
        <v>0.2993861298212286</v>
      </c>
      <c r="I190" s="18" t="n">
        <v>-0.47833381104128847</v>
      </c>
      <c r="J190" s="18" t="n">
        <v>0.263790475301807</v>
      </c>
      <c r="K190" s="18" t="n">
        <v>-0.7510218101912409</v>
      </c>
    </row>
    <row r="191">
      <c r="B191" s="16" t="s">
        <v>117</v>
      </c>
      <c r="C191" s="22" t="n">
        <v>-1.921179682977571</v>
      </c>
      <c r="D191" s="22" t="n">
        <v>-1.9529268486502902</v>
      </c>
      <c r="E191" s="22" t="n">
        <v>-2.547023256330789</v>
      </c>
      <c r="F191" s="22" t="n">
        <v>-2.9551252703110906</v>
      </c>
      <c r="G191" s="22" t="n">
        <v>-3.1583328202437437</v>
      </c>
      <c r="H191" s="22" t="n">
        <v>1.1984717440405381</v>
      </c>
      <c r="I191" s="22" t="n">
        <v>1.5525811936269527</v>
      </c>
      <c r="J191" s="22" t="n">
        <v>1.2387853900479326</v>
      </c>
      <c r="K191" s="22" t="n">
        <v>1.211005535635322</v>
      </c>
    </row>
    <row r="192">
      <c r="B192" s="16" t="s">
        <v>118</v>
      </c>
      <c r="C192" s="18" t="n">
        <v>0.5519433097946349</v>
      </c>
      <c r="D192" s="18" t="n">
        <v>0.39194292740200076</v>
      </c>
      <c r="E192" s="18" t="n">
        <v>0.8051937715976036</v>
      </c>
      <c r="F192" s="18" t="n">
        <v>0.38597142485123914</v>
      </c>
      <c r="G192" s="18" t="n">
        <v>0.248097001898409</v>
      </c>
      <c r="H192" s="18" t="n">
        <v>-0.7973212884635643</v>
      </c>
      <c r="I192" s="18" t="n">
        <v>-1.5892210580351014</v>
      </c>
      <c r="J192" s="18" t="n">
        <v>-0.8410818967556333</v>
      </c>
      <c r="K192" s="18" t="n">
        <v>-0.8544993650123605</v>
      </c>
    </row>
    <row r="193">
      <c r="B193" s="16" t="s">
        <v>119</v>
      </c>
      <c r="C193" s="22" t="n">
        <v>-0.9118212168794706</v>
      </c>
      <c r="D193" s="22" t="n">
        <v>1.0587096697525817</v>
      </c>
      <c r="E193" s="22" t="n">
        <v>1.4644827591147447</v>
      </c>
      <c r="F193" s="22" t="n">
        <v>-1.9434217338962174</v>
      </c>
      <c r="G193" s="22" t="n">
        <v>-1.1477897403406097</v>
      </c>
      <c r="H193" s="22" t="n">
        <v>0.7567036523498825</v>
      </c>
      <c r="I193" s="22" t="n">
        <v>-1.9539616173188161</v>
      </c>
      <c r="J193" s="22" t="n">
        <v>-3.2402809369886665</v>
      </c>
      <c r="K193" s="22" t="n">
        <v>-4.261689142155797</v>
      </c>
    </row>
    <row r="194">
      <c r="B194" s="16" t="s">
        <v>120</v>
      </c>
      <c r="C194" s="18" t="n">
        <v>-4.408446234080005</v>
      </c>
      <c r="D194" s="18" t="n">
        <v>-1.5588045779244952</v>
      </c>
      <c r="E194" s="18" t="n">
        <v>-1.1461060979317104</v>
      </c>
      <c r="F194" s="18" t="n">
        <v>-0.564492421380252</v>
      </c>
      <c r="G194" s="18" t="n">
        <v>0.29272143068316225</v>
      </c>
      <c r="H194" s="18" t="n">
        <v>1.0079278962707212</v>
      </c>
      <c r="I194" s="18" t="n">
        <v>1.3340986502445933</v>
      </c>
      <c r="J194" s="18" t="n">
        <v>1.0321540307273338</v>
      </c>
      <c r="K194" s="18" t="n">
        <v>1.0071224023335539</v>
      </c>
    </row>
    <row r="195">
      <c r="B195" s="16" t="s">
        <v>121</v>
      </c>
      <c r="C195" s="22" t="n">
        <v>1.2339807051943827</v>
      </c>
      <c r="D195" s="22" t="n">
        <v>-1.0034186266251597</v>
      </c>
      <c r="E195" s="22" t="n">
        <v>-0.5857338228694857</v>
      </c>
      <c r="F195" s="22" t="n">
        <v>-1.0116671285717604</v>
      </c>
      <c r="G195" s="22" t="n">
        <v>0.8898860396137751</v>
      </c>
      <c r="H195" s="22" t="n">
        <v>0.38823436191693705</v>
      </c>
      <c r="I195" s="22" t="n">
        <v>-2.3764581118229824</v>
      </c>
      <c r="J195" s="22" t="n">
        <v>0.3601401144323573</v>
      </c>
      <c r="K195" s="22" t="n">
        <v>-0.6559536347554289</v>
      </c>
    </row>
    <row r="196">
      <c r="B196" s="16" t="s">
        <v>122</v>
      </c>
      <c r="C196" s="18" t="n">
        <v>0.12192485537743547</v>
      </c>
      <c r="D196" s="18" t="n">
        <v>-0.8993297368418611</v>
      </c>
      <c r="E196" s="18" t="n">
        <v>-1.4940272333836173</v>
      </c>
      <c r="F196" s="18" t="n">
        <v>-0.9012194775245455</v>
      </c>
      <c r="G196" s="18" t="n">
        <v>-1.109772021144761</v>
      </c>
      <c r="H196" s="18" t="n">
        <v>-0.8266233271775247</v>
      </c>
      <c r="I196" s="18" t="n">
        <v>-1.476193469266951</v>
      </c>
      <c r="J196" s="18" t="n">
        <v>-1.7884284441363114</v>
      </c>
      <c r="K196" s="18" t="n">
        <v>-1.8158463507428229</v>
      </c>
    </row>
    <row r="197">
      <c r="B197" s="16" t="s">
        <v>123</v>
      </c>
      <c r="C197" s="22" t="n">
        <v>-1.5561294960436056</v>
      </c>
      <c r="D197" s="22" t="n">
        <v>-1.7424371281331474</v>
      </c>
      <c r="E197" s="22" t="n">
        <v>-1.3276792185037563</v>
      </c>
      <c r="F197" s="22" t="n">
        <v>-1.749182563561675</v>
      </c>
      <c r="G197" s="22" t="n">
        <v>-1.873655881038208</v>
      </c>
      <c r="H197" s="22" t="n">
        <v>-1.2509050978373555</v>
      </c>
      <c r="I197" s="22" t="n">
        <v>-0.9626860086456723</v>
      </c>
      <c r="J197" s="22" t="n">
        <v>-1.248532089740757</v>
      </c>
      <c r="K197" s="22" t="n">
        <v>-0.26983055342066553</v>
      </c>
    </row>
    <row r="198">
      <c r="B198" s="16" t="s">
        <v>124</v>
      </c>
      <c r="C198" s="18" t="n">
        <v>0.26319443907385764</v>
      </c>
      <c r="D198" s="18" t="n">
        <v>1.276327907607259</v>
      </c>
      <c r="E198" s="18" t="n">
        <v>0.6796604195881546</v>
      </c>
      <c r="F198" s="18" t="n">
        <v>1.2754498291517464</v>
      </c>
      <c r="G198" s="18" t="n">
        <v>1.0493797557790234</v>
      </c>
      <c r="H198" s="18" t="n">
        <v>-0.019497761839781802</v>
      </c>
      <c r="I198" s="18" t="n">
        <v>0.30265167566078865</v>
      </c>
      <c r="J198" s="18" t="n">
        <v>1.0024128394899172</v>
      </c>
      <c r="K198" s="18" t="n">
        <v>0.9777767731050133</v>
      </c>
    </row>
    <row r="199">
      <c r="B199" s="16" t="s">
        <v>125</v>
      </c>
      <c r="C199" s="22" t="n">
        <v>1.9241863341126564</v>
      </c>
      <c r="D199" s="22" t="n">
        <v>1.8547979249422566</v>
      </c>
      <c r="E199" s="22" t="n">
        <v>1.262857874068863</v>
      </c>
      <c r="F199" s="22" t="n">
        <v>0.8514921356836078</v>
      </c>
      <c r="G199" s="22" t="n">
        <v>0.6674593105961248</v>
      </c>
      <c r="H199" s="22" t="n">
        <v>1.9240966817721468</v>
      </c>
      <c r="I199" s="22" t="n">
        <v>1.2379755941981632</v>
      </c>
      <c r="J199" s="22" t="n">
        <v>0.9412449932113978</v>
      </c>
      <c r="K199" s="22" t="n">
        <v>0.917422467748894</v>
      </c>
    </row>
    <row r="200">
      <c r="B200" s="16" t="s">
        <v>126</v>
      </c>
      <c r="C200" s="18" t="n">
        <v>1.0722566312138193</v>
      </c>
      <c r="D200" s="18" t="n">
        <v>2.0389117229807976</v>
      </c>
      <c r="E200" s="18" t="n">
        <v>2.444906845301057</v>
      </c>
      <c r="F200" s="18" t="n">
        <v>2.036666297337753</v>
      </c>
      <c r="G200" s="18" t="n">
        <v>1.8342726491554266</v>
      </c>
      <c r="H200" s="18" t="n">
        <v>1.7247476237625392</v>
      </c>
      <c r="I200" s="18" t="n">
        <v>2.0093967672006547</v>
      </c>
      <c r="J200" s="18" t="n">
        <v>1.725065004626476</v>
      </c>
      <c r="K200" s="18" t="n">
        <v>1.7041177032893566</v>
      </c>
    </row>
    <row r="201">
      <c r="B201" s="16" t="s">
        <v>127</v>
      </c>
      <c r="C201" s="22" t="n">
        <v>0.4024494459876591</v>
      </c>
      <c r="D201" s="22" t="n">
        <v>0.44948058387471157</v>
      </c>
      <c r="E201" s="22" t="n">
        <v>0.8508711974679972</v>
      </c>
      <c r="F201" s="22" t="n">
        <v>0.44959974082368603</v>
      </c>
      <c r="G201" s="22" t="n">
        <v>1.2062619466651476</v>
      </c>
      <c r="H201" s="22" t="n">
        <v>0.21979190735604615</v>
      </c>
      <c r="I201" s="22" t="n">
        <v>0.5770274487069198</v>
      </c>
      <c r="J201" s="22" t="n">
        <v>0.2619056029458182</v>
      </c>
      <c r="K201" s="22" t="n">
        <v>0.2338182464635521</v>
      </c>
    </row>
    <row r="202">
      <c r="B202" s="16" t="s">
        <v>128</v>
      </c>
      <c r="C202" s="18" t="n">
        <v>-4.3371991108256225</v>
      </c>
      <c r="D202" s="18" t="n">
        <v>-4.470214369634967</v>
      </c>
      <c r="E202" s="18" t="n">
        <v>-0.05850942428654271</v>
      </c>
      <c r="F202" s="18" t="n">
        <v>-0.47539199693870327</v>
      </c>
      <c r="G202" s="18" t="n">
        <v>0.37298716071468707</v>
      </c>
      <c r="H202" s="18" t="n">
        <v>0.07226569840217678</v>
      </c>
      <c r="I202" s="18" t="n">
        <v>-3.5921299485276315</v>
      </c>
      <c r="J202" s="18" t="n">
        <v>-3.8980761621352444</v>
      </c>
      <c r="K202" s="18" t="n">
        <v>-2.9240357387356006</v>
      </c>
    </row>
    <row r="203">
      <c r="B203" s="16" t="s">
        <v>129</v>
      </c>
      <c r="C203" s="22" t="n">
        <v>0.5649048277222315</v>
      </c>
      <c r="D203" s="22" t="n">
        <v>-0.5919404419116701</v>
      </c>
      <c r="E203" s="22" t="n">
        <v>0.8211296550970104</v>
      </c>
      <c r="F203" s="22" t="n">
        <v>0.402180875787697</v>
      </c>
      <c r="G203" s="22" t="n">
        <v>1.2626992153107413</v>
      </c>
      <c r="H203" s="22" t="n">
        <v>-0.41141607430020954</v>
      </c>
      <c r="I203" s="22" t="n">
        <v>-3.1467320788224153</v>
      </c>
      <c r="J203" s="22" t="n">
        <v>-0.42259491906108515</v>
      </c>
      <c r="K203" s="22" t="n">
        <v>-0.44157832273256936</v>
      </c>
    </row>
    <row r="204">
      <c r="B204" s="16" t="s">
        <v>130</v>
      </c>
      <c r="C204" s="18" t="n">
        <v>-1.3723784596525705</v>
      </c>
      <c r="D204" s="18" t="n">
        <v>-1.5139571300119998</v>
      </c>
      <c r="E204" s="18" t="n">
        <v>-2.101761611848434</v>
      </c>
      <c r="F204" s="18" t="n">
        <v>-0.5193866842872286</v>
      </c>
      <c r="G204" s="18" t="n">
        <v>-0.6666452621348204</v>
      </c>
      <c r="H204" s="18" t="n">
        <v>0.9776621690657095</v>
      </c>
      <c r="I204" s="18" t="n">
        <v>-0.7006048216043421</v>
      </c>
      <c r="J204" s="18" t="n">
        <v>-1.0006670150655106</v>
      </c>
      <c r="K204" s="18" t="n">
        <v>0.974737881046523</v>
      </c>
    </row>
    <row r="205">
      <c r="B205" s="16" t="s">
        <v>131</v>
      </c>
      <c r="C205" s="22" t="n">
        <v>0.9502903718201461</v>
      </c>
      <c r="D205" s="22" t="n">
        <v>-1.1127437520817063</v>
      </c>
      <c r="E205" s="22" t="n">
        <v>0.2949521786167102</v>
      </c>
      <c r="F205" s="22" t="n">
        <v>1.884137395353548</v>
      </c>
      <c r="G205" s="22" t="n">
        <v>0.6968676508582456</v>
      </c>
      <c r="H205" s="22" t="n">
        <v>1.6859707334432823</v>
      </c>
      <c r="I205" s="22" t="n">
        <v>-0.03506582616339138</v>
      </c>
      <c r="J205" s="22" t="n">
        <v>1.6830142029308304</v>
      </c>
      <c r="K205" s="22" t="n">
        <v>0.6626261831457105</v>
      </c>
    </row>
    <row r="206">
      <c r="B206" s="16" t="s">
        <v>132</v>
      </c>
      <c r="C206" s="18" t="n">
        <v>0.4438705039563944</v>
      </c>
      <c r="D206" s="18" t="n">
        <v>0.25756287186685256</v>
      </c>
      <c r="E206" s="18" t="n">
        <v>0.6723207814962437</v>
      </c>
      <c r="F206" s="18" t="n">
        <v>-0.7491825635616749</v>
      </c>
      <c r="G206" s="18" t="n">
        <v>0.12634411896179198</v>
      </c>
      <c r="H206" s="18" t="n">
        <v>0.793348345893996</v>
      </c>
      <c r="I206" s="18" t="n">
        <v>1.0880561436359057</v>
      </c>
      <c r="J206" s="18" t="n">
        <v>-0.2005423522611549</v>
      </c>
      <c r="K206" s="18" t="n">
        <v>-0.22247908617077083</v>
      </c>
    </row>
    <row r="207">
      <c r="B207" s="16" t="s">
        <v>133</v>
      </c>
      <c r="C207" s="22" t="n">
        <v>-0.5561294960436056</v>
      </c>
      <c r="D207" s="22" t="n">
        <v>-0.7424371281331474</v>
      </c>
      <c r="E207" s="22" t="n">
        <v>-0.32767921850375625</v>
      </c>
      <c r="F207" s="22" t="n">
        <v>-0.7491825635616749</v>
      </c>
      <c r="G207" s="22" t="n">
        <v>0.12634411896179198</v>
      </c>
      <c r="H207" s="22" t="n">
        <v>-0.6068341910554125</v>
      </c>
      <c r="I207" s="22" t="n">
        <v>-3.3708035860969243</v>
      </c>
      <c r="J207" s="22" t="n">
        <v>0.3654879208016917</v>
      </c>
      <c r="K207" s="22" t="n">
        <v>0.3493230450402045</v>
      </c>
    </row>
    <row r="208">
      <c r="B208" s="16" t="s">
        <v>134</v>
      </c>
      <c r="C208" s="18" t="n">
        <v>0.6230076697344584</v>
      </c>
      <c r="D208" s="18" t="n">
        <v>0.4803058838480174</v>
      </c>
      <c r="E208" s="18" t="n">
        <v>-0.10743425798296524</v>
      </c>
      <c r="F208" s="18" t="n">
        <v>-0.5251567113585853</v>
      </c>
      <c r="G208" s="18" t="n">
        <v>-2.6718431659392854</v>
      </c>
      <c r="H208" s="18" t="n">
        <v>-0.4873904108452969</v>
      </c>
      <c r="I208" s="18" t="n">
        <v>0.7661537662235496</v>
      </c>
      <c r="J208" s="18" t="n">
        <v>-0.5049837267687804</v>
      </c>
      <c r="K208" s="18" t="n">
        <v>0.4771286522412561</v>
      </c>
    </row>
    <row r="209">
      <c r="B209" s="16" t="s">
        <v>135</v>
      </c>
      <c r="C209" s="22" t="n">
        <v>-1.017330151536365</v>
      </c>
      <c r="D209" s="22" t="n">
        <v>-0.07248241310931292</v>
      </c>
      <c r="E209" s="22" t="n">
        <v>1.3347619887365392</v>
      </c>
      <c r="F209" s="22" t="n">
        <v>-0.07536938919648506</v>
      </c>
      <c r="G209" s="22" t="n">
        <v>-0.26665421203088524</v>
      </c>
      <c r="H209" s="22" t="n">
        <v>0.9244851578437254</v>
      </c>
      <c r="I209" s="22" t="n">
        <v>1.2384210309895112</v>
      </c>
      <c r="J209" s="22" t="n">
        <v>0.9416662681025754</v>
      </c>
      <c r="K209" s="22" t="n">
        <v>-0.08216186037498296</v>
      </c>
    </row>
    <row r="210">
      <c r="B210" s="16" t="s">
        <v>136</v>
      </c>
      <c r="C210" s="18" t="n">
        <v>1.6268476996393693</v>
      </c>
      <c r="D210" s="18" t="n">
        <v>1.485080659776857</v>
      </c>
      <c r="E210" s="18" t="n">
        <v>1.8972869690786132</v>
      </c>
      <c r="F210" s="18" t="n">
        <v>1.4796455638599406</v>
      </c>
      <c r="G210" s="18" t="n">
        <v>1.3324829428154512</v>
      </c>
      <c r="H210" s="18" t="n">
        <v>-0.3197658179841092</v>
      </c>
      <c r="I210" s="18" t="n">
        <v>-0.0416435055834814</v>
      </c>
      <c r="J210" s="18" t="n">
        <v>0.6767933176431224</v>
      </c>
      <c r="K210" s="18" t="n">
        <v>-1.3435119634964012</v>
      </c>
    </row>
    <row r="211">
      <c r="B211" s="16" t="s">
        <v>137</v>
      </c>
      <c r="C211" s="22" t="n">
        <v>1.3217818513797326</v>
      </c>
      <c r="D211" s="22" t="n">
        <v>1.1057552104832888</v>
      </c>
      <c r="E211" s="22" t="n">
        <v>-4.477784364747375</v>
      </c>
      <c r="F211" s="22" t="n">
        <v>-2.9018645283511546</v>
      </c>
      <c r="G211" s="22" t="n">
        <v>0.9888012347018558</v>
      </c>
      <c r="H211" s="22" t="n">
        <v>1.1467558202969546</v>
      </c>
      <c r="I211" s="22" t="n">
        <v>1.3466562969448566</v>
      </c>
      <c r="J211" s="22" t="n">
        <v>1.0982736732656502</v>
      </c>
      <c r="K211" s="22" t="n">
        <v>0.08566278442122766</v>
      </c>
    </row>
    <row r="212">
      <c r="B212" s="16" t="s">
        <v>138</v>
      </c>
      <c r="C212" s="18" t="n">
        <v>1.3195400063859273</v>
      </c>
      <c r="D212" s="18" t="n">
        <v>-0.6536107998610339</v>
      </c>
      <c r="E212" s="18" t="n">
        <v>0.748935978315834</v>
      </c>
      <c r="F212" s="18" t="n">
        <v>2.345914624550997</v>
      </c>
      <c r="G212" s="18" t="n">
        <v>1.1128576603983582</v>
      </c>
      <c r="H212" s="18" t="n">
        <v>-0.06353074157006233</v>
      </c>
      <c r="I212" s="18" t="n">
        <v>1.2521623131503956</v>
      </c>
      <c r="J212" s="18" t="n">
        <v>-1.0453378203350878</v>
      </c>
      <c r="K212" s="18" t="n">
        <v>1.9306612037434254</v>
      </c>
    </row>
    <row r="213">
      <c r="B213" s="16" t="s">
        <v>139</v>
      </c>
      <c r="C213" s="22" t="n">
        <v>-0.8440964881986943</v>
      </c>
      <c r="D213" s="22" t="n">
        <v>-0.85707994327137</v>
      </c>
      <c r="E213" s="22" t="n">
        <v>-1.45225126908207</v>
      </c>
      <c r="F213" s="22" t="n">
        <v>-2.8587263554021147</v>
      </c>
      <c r="G213" s="22" t="n">
        <v>-3.0714922768017567</v>
      </c>
      <c r="H213" s="22" t="n">
        <v>-0.9568098451177596</v>
      </c>
      <c r="I213" s="22" t="n">
        <v>-0.6254687247348496</v>
      </c>
      <c r="J213" s="22" t="n">
        <v>0.07039346230643506</v>
      </c>
      <c r="K213" s="22" t="n">
        <v>1.044853244117009</v>
      </c>
    </row>
    <row r="214">
      <c r="B214" s="16" t="s">
        <v>140</v>
      </c>
      <c r="C214" s="18" t="n">
        <v>0.823961460184937</v>
      </c>
      <c r="D214" s="18" t="n">
        <v>-0.26982384294789075</v>
      </c>
      <c r="E214" s="18" t="n">
        <v>1.1396337329168267</v>
      </c>
      <c r="F214" s="18" t="n">
        <v>-0.27384736433629264</v>
      </c>
      <c r="G214" s="18" t="n">
        <v>0.5545477668639922</v>
      </c>
      <c r="H214" s="18" t="n">
        <v>0.9898256351209955</v>
      </c>
      <c r="I214" s="18" t="n">
        <v>1.3133421256794886</v>
      </c>
      <c r="J214" s="18" t="n">
        <v>1.012523405693127</v>
      </c>
      <c r="K214" s="18" t="n">
        <v>0.9877528673616789</v>
      </c>
    </row>
    <row r="215">
      <c r="B215" s="16" t="s">
        <v>141</v>
      </c>
      <c r="C215" s="22" t="n">
        <v>1.115942420260688</v>
      </c>
      <c r="D215" s="22" t="n">
        <v>0.09323157442429242</v>
      </c>
      <c r="E215" s="22" t="n">
        <v>0.49861750239533986</v>
      </c>
      <c r="F215" s="22" t="n">
        <v>0.09129899222204152</v>
      </c>
      <c r="G215" s="22" t="n">
        <v>-0.11651172515074038</v>
      </c>
      <c r="H215" s="22" t="n">
        <v>0.08236425116413315</v>
      </c>
      <c r="I215" s="22" t="n">
        <v>-0.5805506846587782</v>
      </c>
      <c r="J215" s="22" t="n">
        <v>0.11287500584418364</v>
      </c>
      <c r="K215" s="22" t="n">
        <v>0.08676977717593015</v>
      </c>
    </row>
    <row r="216">
      <c r="B216" s="16" t="s">
        <v>142</v>
      </c>
      <c r="C216" s="18" t="n">
        <v>-0.3517925643067281</v>
      </c>
      <c r="D216" s="18" t="n">
        <v>0.5116398158464763</v>
      </c>
      <c r="E216" s="18" t="n">
        <v>-0.07645173442552444</v>
      </c>
      <c r="F216" s="18" t="n">
        <v>-0.4936423183529728</v>
      </c>
      <c r="G216" s="18" t="n">
        <v>0.35654643800424335</v>
      </c>
      <c r="H216" s="18" t="n">
        <v>-0.367695187782914</v>
      </c>
      <c r="I216" s="18" t="n">
        <v>-0.09660057052638482</v>
      </c>
      <c r="J216" s="18" t="n">
        <v>0.6248172976937898</v>
      </c>
      <c r="K216" s="18" t="n">
        <v>0.6052033048991214</v>
      </c>
    </row>
    <row r="217">
      <c r="B217" s="16" t="s">
        <v>143</v>
      </c>
      <c r="C217" s="22" t="n">
        <v>-0.11184504059247313</v>
      </c>
      <c r="D217" s="22" t="n">
        <v>-1.1900042627711827</v>
      </c>
      <c r="E217" s="22" t="n">
        <v>-1.7814418594061694</v>
      </c>
      <c r="F217" s="22" t="n">
        <v>0.8064319194559726</v>
      </c>
      <c r="G217" s="22" t="n">
        <v>0.6268670106878105</v>
      </c>
      <c r="H217" s="22" t="n">
        <v>-3.462112236709303</v>
      </c>
      <c r="I217" s="22" t="n">
        <v>-1.204861620303305</v>
      </c>
      <c r="J217" s="22" t="n">
        <v>-0.47757133038864197</v>
      </c>
      <c r="K217" s="22" t="n">
        <v>-3.4958235400897193</v>
      </c>
    </row>
    <row r="218">
      <c r="B218" s="16" t="s">
        <v>144</v>
      </c>
      <c r="C218" s="18" t="n">
        <v>2.365793310563318</v>
      </c>
      <c r="D218" s="18" t="n">
        <v>2.403901555220642</v>
      </c>
      <c r="E218" s="18" t="n">
        <v>1.8058033352836595</v>
      </c>
      <c r="F218" s="18" t="n">
        <v>-2.596241790392029</v>
      </c>
      <c r="G218" s="18" t="n">
        <v>2.16496580254626</v>
      </c>
      <c r="H218" s="18" t="n">
        <v>1.214423507973014</v>
      </c>
      <c r="I218" s="18" t="n">
        <v>1.570871902018716</v>
      </c>
      <c r="J218" s="18" t="n">
        <v>2.2560839525757066</v>
      </c>
      <c r="K218" s="18" t="n">
        <v>1.2280740248587163</v>
      </c>
    </row>
    <row r="219">
      <c r="B219" s="16" t="s">
        <v>145</v>
      </c>
      <c r="C219" s="22" t="n">
        <v>0.9387116091716292</v>
      </c>
      <c r="D219" s="22" t="n">
        <v>0.8728589649416225</v>
      </c>
      <c r="E219" s="22" t="n">
        <v>0.2807163604305414</v>
      </c>
      <c r="F219" s="22" t="n">
        <v>-0.13034280566182854</v>
      </c>
      <c r="G219" s="22" t="n">
        <v>0.6838232247201317</v>
      </c>
      <c r="H219" s="22" t="n">
        <v>1.0189513220217963</v>
      </c>
      <c r="I219" s="22" t="n">
        <v>1.346738397594458</v>
      </c>
      <c r="J219" s="22" t="n">
        <v>0.04410815821019032</v>
      </c>
      <c r="K219" s="22" t="n">
        <v>1.0189175382466464</v>
      </c>
    </row>
    <row r="220">
      <c r="B220" s="16" t="s">
        <v>146</v>
      </c>
      <c r="C220" s="18" t="n">
        <v>0.8619008646378896</v>
      </c>
      <c r="D220" s="18" t="n">
        <v>0.7773508300682712</v>
      </c>
      <c r="E220" s="18" t="n">
        <v>1.1862793443935384</v>
      </c>
      <c r="F220" s="18" t="n">
        <v>1.7735990010102505</v>
      </c>
      <c r="G220" s="18" t="n">
        <v>1.5972896188332948</v>
      </c>
      <c r="H220" s="18" t="n">
        <v>-1.9603769997085116</v>
      </c>
      <c r="I220" s="18" t="n">
        <v>-2.629558917185288</v>
      </c>
      <c r="J220" s="18" t="n">
        <v>-1.9334748651710498</v>
      </c>
      <c r="K220" s="18" t="n">
        <v>-3.9589636340632453</v>
      </c>
    </row>
    <row r="221">
      <c r="B221" s="16" t="s">
        <v>147</v>
      </c>
      <c r="C221" s="22" t="n">
        <v>0.7827962741199075</v>
      </c>
      <c r="D221" s="22" t="n">
        <v>0.7058643328030358</v>
      </c>
      <c r="E221" s="22" t="n">
        <v>1.1388492432270665</v>
      </c>
      <c r="F221" s="22" t="n">
        <v>-0.2545895541685219</v>
      </c>
      <c r="G221" s="22" t="n">
        <v>0.5136449424458283</v>
      </c>
      <c r="H221" s="22" t="n">
        <v>-0.2065188801973834</v>
      </c>
      <c r="I221" s="22" t="n">
        <v>1.132063775059394</v>
      </c>
      <c r="J221" s="22" t="n">
        <v>0.817405887671451</v>
      </c>
      <c r="K221" s="22" t="n">
        <v>0.7930000086689448</v>
      </c>
    </row>
    <row r="222">
      <c r="B222" s="16" t="s">
        <v>148</v>
      </c>
      <c r="C222" s="18" t="n">
        <v>0.6644262902406988</v>
      </c>
      <c r="D222" s="18" t="n">
        <v>-0.4358865686217328</v>
      </c>
      <c r="E222" s="18" t="n">
        <v>1.0013030725595664</v>
      </c>
      <c r="F222" s="18" t="n">
        <v>0.6038343013039338</v>
      </c>
      <c r="G222" s="18" t="n">
        <v>0.3843114028576009</v>
      </c>
      <c r="H222" s="18" t="n">
        <v>0.4548524555576572</v>
      </c>
      <c r="I222" s="18" t="n">
        <v>0.7342621577330384</v>
      </c>
      <c r="J222" s="18" t="n">
        <v>0.4515046455074083</v>
      </c>
      <c r="K222" s="18" t="n">
        <v>0.41939146060165555</v>
      </c>
    </row>
    <row r="223">
      <c r="B223" s="16" t="s">
        <v>149</v>
      </c>
      <c r="C223" s="22" t="n">
        <v>0.18871018624553582</v>
      </c>
      <c r="D223" s="22" t="n">
        <v>-0.808043998861705</v>
      </c>
      <c r="E223" s="22" t="n">
        <v>1.6105220643581246</v>
      </c>
      <c r="F223" s="22" t="n">
        <v>0.23090283845934056</v>
      </c>
      <c r="G223" s="22" t="n">
        <v>-1.042844960628888</v>
      </c>
      <c r="H223" s="22" t="n">
        <v>-0.039878267393686606</v>
      </c>
      <c r="I223" s="22" t="n">
        <v>0.32782365094991395</v>
      </c>
      <c r="J223" s="22" t="n">
        <v>-0.002532547381576933</v>
      </c>
      <c r="K223" s="22" t="n">
        <v>-0.023145628211942437</v>
      </c>
    </row>
    <row r="224">
      <c r="B224" s="16" t="s">
        <v>150</v>
      </c>
      <c r="C224" s="18" t="n">
        <v>-1.892882897729871</v>
      </c>
      <c r="D224" s="18" t="n">
        <v>-0.9057536784992664</v>
      </c>
      <c r="E224" s="18" t="n">
        <v>-0.4842892711339992</v>
      </c>
      <c r="F224" s="18" t="n">
        <v>1.1333136197167057</v>
      </c>
      <c r="G224" s="18" t="n">
        <v>-0.13199528413680905</v>
      </c>
      <c r="H224" s="18" t="n">
        <v>-1.053802414866869</v>
      </c>
      <c r="I224" s="18" t="n">
        <v>-2.688533642361546</v>
      </c>
      <c r="J224" s="18" t="n">
        <v>-1.0175781220610647</v>
      </c>
      <c r="K224" s="18" t="n">
        <v>-1.0385081213196354</v>
      </c>
    </row>
    <row r="225">
      <c r="B225" s="16" t="s">
        <v>151</v>
      </c>
      <c r="C225" s="22" t="n">
        <v>0.43134551335568094</v>
      </c>
      <c r="D225" s="22" t="n">
        <v>0.28499359757012854</v>
      </c>
      <c r="E225" s="22" t="n">
        <v>0.7304627187291963</v>
      </c>
      <c r="F225" s="22" t="n">
        <v>1.3250585790014018</v>
      </c>
      <c r="G225" s="22" t="n">
        <v>0.12964243276400822</v>
      </c>
      <c r="H225" s="22" t="n">
        <v>-0.8566631494754366</v>
      </c>
      <c r="I225" s="22" t="n">
        <v>0.3683114140744319</v>
      </c>
      <c r="J225" s="22" t="n">
        <v>0.11490010232958081</v>
      </c>
      <c r="K225" s="22" t="n">
        <v>-0.9243032858434539</v>
      </c>
    </row>
    <row r="226">
      <c r="B226" s="16" t="s">
        <v>152</v>
      </c>
      <c r="C226" s="18" t="n">
        <v>0.811436731683072</v>
      </c>
      <c r="D226" s="18" t="n">
        <v>0.7401619692793506</v>
      </c>
      <c r="E226" s="18" t="n">
        <v>1.1721295152595292</v>
      </c>
      <c r="F226" s="18" t="n">
        <v>0.7796657986364188</v>
      </c>
      <c r="G226" s="18" t="n">
        <v>0.5449381101111239</v>
      </c>
      <c r="H226" s="18" t="n">
        <v>0.8469850202949694</v>
      </c>
      <c r="I226" s="18" t="n">
        <v>1.1949171020114502</v>
      </c>
      <c r="J226" s="18" t="n">
        <v>0.8752189015060141</v>
      </c>
      <c r="K226" s="18" t="n">
        <v>0.852030789844707</v>
      </c>
    </row>
    <row r="227">
      <c r="B227" s="16" t="s">
        <v>153</v>
      </c>
      <c r="C227" s="22" t="n">
        <v>-0.28038198013384896</v>
      </c>
      <c r="D227" s="22" t="n">
        <v>-0.36979314553245146</v>
      </c>
      <c r="E227" s="22" t="n">
        <v>0.06543597867066087</v>
      </c>
      <c r="F227" s="22" t="n">
        <v>-0.33015375855631035</v>
      </c>
      <c r="G227" s="22" t="n">
        <v>-0.5553849499294339</v>
      </c>
      <c r="H227" s="22" t="n">
        <v>1.5272865272529845</v>
      </c>
      <c r="I227" s="22" t="n">
        <v>1.8193535688047557</v>
      </c>
      <c r="J227" s="22" t="n">
        <v>1.5297724344065413</v>
      </c>
      <c r="K227" s="22" t="n">
        <v>-0.5006921258926136</v>
      </c>
    </row>
    <row r="228">
      <c r="B228" s="16" t="s">
        <v>154</v>
      </c>
      <c r="C228" s="18" t="n">
        <v>1.2707393971862286</v>
      </c>
      <c r="D228" s="18" t="n">
        <v>0.290187953301702</v>
      </c>
      <c r="E228" s="18" t="n">
        <v>1.7058401803028094</v>
      </c>
      <c r="F228" s="18" t="n">
        <v>0.3290136858467223</v>
      </c>
      <c r="G228" s="18" t="n">
        <v>1.046781884394723</v>
      </c>
      <c r="H228" s="18" t="n">
        <v>0.9966799142959495</v>
      </c>
      <c r="I228" s="18" t="n">
        <v>0.37077011513974956</v>
      </c>
      <c r="J228" s="18" t="n">
        <v>1.036969968217103</v>
      </c>
      <c r="K228" s="18" t="n">
        <v>1.0171889642877776</v>
      </c>
    </row>
    <row r="229">
      <c r="B229" s="16" t="s">
        <v>155</v>
      </c>
      <c r="C229" s="22" t="n">
        <v>-1.414529241305682</v>
      </c>
      <c r="D229" s="22" t="n">
        <v>-1.5304377158162126</v>
      </c>
      <c r="E229" s="22" t="n">
        <v>-0.09044342145283313</v>
      </c>
      <c r="F229" s="22" t="n">
        <v>0.5093997210232928</v>
      </c>
      <c r="G229" s="22" t="n">
        <v>0.298042924732405</v>
      </c>
      <c r="H229" s="22" t="n">
        <v>-3.2546540728850584</v>
      </c>
      <c r="I229" s="22" t="n">
        <v>-2.9244827005443996</v>
      </c>
      <c r="J229" s="22" t="n">
        <v>-3.2346060317432768</v>
      </c>
      <c r="K229" s="22" t="n">
        <v>-1.2601074844343918</v>
      </c>
    </row>
    <row r="230">
      <c r="B230" s="16" t="s">
        <v>156</v>
      </c>
      <c r="C230" s="18" t="n">
        <v>-1.7213815770401677</v>
      </c>
      <c r="D230" s="18" t="n">
        <v>-0.897900764886538</v>
      </c>
      <c r="E230" s="18" t="n">
        <v>-1.4470064820994093</v>
      </c>
      <c r="F230" s="18" t="n">
        <v>0.14238969695425485</v>
      </c>
      <c r="G230" s="18" t="n">
        <v>-0.0372304056412327</v>
      </c>
      <c r="H230" s="18" t="n">
        <v>0.5425388618670404</v>
      </c>
      <c r="I230" s="18" t="n">
        <v>0.8372711405230344</v>
      </c>
      <c r="J230" s="18" t="n">
        <v>0.546253166165112</v>
      </c>
      <c r="K230" s="18" t="n">
        <v>-0.483864245705627</v>
      </c>
    </row>
    <row r="231">
      <c r="B231" s="16" t="s">
        <v>157</v>
      </c>
      <c r="C231" s="22" t="n">
        <v>1.3511599305965047</v>
      </c>
      <c r="D231" s="22" t="n">
        <v>1.3864934754482654</v>
      </c>
      <c r="E231" s="22" t="n">
        <v>-0.20071099043225527</v>
      </c>
      <c r="F231" s="22" t="n">
        <v>0.42520047820697116</v>
      </c>
      <c r="G231" s="22" t="n">
        <v>0.13465105443818715</v>
      </c>
      <c r="H231" s="22" t="n">
        <v>0.24562579624372383</v>
      </c>
      <c r="I231" s="22" t="n">
        <v>1.6632175211689182</v>
      </c>
      <c r="J231" s="22" t="n">
        <v>1.3059655290017051</v>
      </c>
      <c r="K231" s="22" t="n">
        <v>1.2918506197303827</v>
      </c>
    </row>
    <row r="232">
      <c r="B232" s="16" t="s">
        <v>158</v>
      </c>
      <c r="C232" s="18" t="n">
        <v>-0.3878494473555447</v>
      </c>
      <c r="D232" s="18" t="n">
        <v>-0.49848802115275603</v>
      </c>
      <c r="E232" s="18" t="n">
        <v>0.9405585553302682</v>
      </c>
      <c r="F232" s="18" t="n">
        <v>0.5413100266638189</v>
      </c>
      <c r="G232" s="18" t="n">
        <v>0.32719383000393876</v>
      </c>
      <c r="H232" s="18" t="n">
        <v>0.7325678254828851</v>
      </c>
      <c r="I232" s="18" t="n">
        <v>0.06050631535321571</v>
      </c>
      <c r="J232" s="18" t="n">
        <v>-0.2484132599945914</v>
      </c>
      <c r="K232" s="18" t="n">
        <v>0.7257944532871132</v>
      </c>
    </row>
    <row r="233">
      <c r="B233" s="16" t="s">
        <v>159</v>
      </c>
      <c r="C233" s="22" t="n">
        <v>-0.23468730008585847</v>
      </c>
      <c r="D233" s="22" t="n">
        <v>-0.3150726676304796</v>
      </c>
      <c r="E233" s="22" t="n">
        <v>0.11853329316291727</v>
      </c>
      <c r="F233" s="22" t="n">
        <v>-0.27550074252468093</v>
      </c>
      <c r="G233" s="22" t="n">
        <v>-0.5054579792796039</v>
      </c>
      <c r="H233" s="22" t="n">
        <v>1.595309555071232</v>
      </c>
      <c r="I233" s="22" t="n">
        <v>1.899263137422845</v>
      </c>
      <c r="J233" s="22" t="n">
        <v>1.6032739214408789</v>
      </c>
      <c r="K233" s="22" t="n">
        <v>1.5743575888590353</v>
      </c>
    </row>
    <row r="234">
      <c r="B234" s="16" t="s">
        <v>160</v>
      </c>
      <c r="C234" s="18" t="n">
        <v>1.0559303075548732</v>
      </c>
      <c r="D234" s="18" t="n">
        <v>1.0329489042489381</v>
      </c>
      <c r="E234" s="18" t="n">
        <v>1.4562315655587605</v>
      </c>
      <c r="F234" s="18" t="n">
        <v>1.0720917726823789</v>
      </c>
      <c r="G234" s="18" t="n">
        <v>0.8120769449558676</v>
      </c>
      <c r="H234" s="18" t="n">
        <v>-0.10184348900880025</v>
      </c>
      <c r="I234" s="18" t="n">
        <v>-0.7449695528724511</v>
      </c>
      <c r="J234" s="18" t="n">
        <v>-0.06948834278210736</v>
      </c>
      <c r="K234" s="18" t="n">
        <v>-0.09151177355852713</v>
      </c>
    </row>
    <row r="235">
      <c r="B235" s="16" t="s">
        <v>161</v>
      </c>
      <c r="C235" s="22" t="n">
        <v>-2.00108785864286</v>
      </c>
      <c r="D235" s="22" t="n">
        <v>-3.035331720544959</v>
      </c>
      <c r="E235" s="22" t="n">
        <v>-2.610023663697538</v>
      </c>
      <c r="F235" s="22" t="n">
        <v>-0.9961046726811968</v>
      </c>
      <c r="G235" s="22" t="n">
        <v>-1.2502223053566768</v>
      </c>
      <c r="H235" s="22" t="n">
        <v>-0.1716586658932151</v>
      </c>
      <c r="I235" s="22" t="n">
        <v>0.17301556412740382</v>
      </c>
      <c r="J235" s="22" t="n">
        <v>-3.144926315526879</v>
      </c>
      <c r="K235" s="22" t="n">
        <v>-3.1685387639552367</v>
      </c>
    </row>
    <row r="236">
      <c r="B236" s="16" t="s">
        <v>162</v>
      </c>
      <c r="C236" s="18" t="n">
        <v>0.6832177121437901</v>
      </c>
      <c r="D236" s="18" t="n">
        <v>1.5866166108712587</v>
      </c>
      <c r="E236" s="18" t="n">
        <v>2.02313874440358</v>
      </c>
      <c r="F236" s="18" t="n">
        <v>0.6263097378634672</v>
      </c>
      <c r="G236" s="18" t="n">
        <v>1.4048433065461463</v>
      </c>
      <c r="H236" s="18" t="n">
        <v>-0.31314268270644696</v>
      </c>
      <c r="I236" s="18" t="n">
        <v>-0.9931917793638103</v>
      </c>
      <c r="J236" s="18" t="n">
        <v>-2.297805214936501</v>
      </c>
      <c r="K236" s="18" t="n">
        <v>-1.3246378886828518</v>
      </c>
    </row>
    <row r="237">
      <c r="B237" s="16" t="s">
        <v>163</v>
      </c>
      <c r="C237" s="22" t="n">
        <v>-0.5686544866443191</v>
      </c>
      <c r="D237" s="22" t="n">
        <v>-0.7150064024298715</v>
      </c>
      <c r="E237" s="22" t="n">
        <v>-0.2695372812708037</v>
      </c>
      <c r="F237" s="22" t="n">
        <v>-0.6749414209985982</v>
      </c>
      <c r="G237" s="22" t="n">
        <v>-0.8703575672359918</v>
      </c>
      <c r="H237" s="22" t="n">
        <v>-0.5042808228148701</v>
      </c>
      <c r="I237" s="22" t="n">
        <v>-0.21772995139782214</v>
      </c>
      <c r="J237" s="22" t="n">
        <v>-0.5043372964616637</v>
      </c>
      <c r="K237" s="22" t="n">
        <v>-1.5355203406023161</v>
      </c>
    </row>
    <row r="238">
      <c r="B238" s="16" t="s">
        <v>164</v>
      </c>
      <c r="C238" s="18" t="n">
        <v>-1.1900888750561176</v>
      </c>
      <c r="D238" s="18" t="n">
        <v>-1.2616649814678969</v>
      </c>
      <c r="E238" s="18" t="n">
        <v>-0.8296432429857887</v>
      </c>
      <c r="F238" s="18" t="n">
        <v>-1.2221588997636426</v>
      </c>
      <c r="G238" s="18" t="n">
        <v>-1.4567287999714216</v>
      </c>
      <c r="H238" s="18" t="n">
        <v>-2.034100222574672</v>
      </c>
      <c r="I238" s="18" t="n">
        <v>-3.6653886319526183</v>
      </c>
      <c r="J238" s="18" t="n">
        <v>-3.9962891486389713</v>
      </c>
      <c r="K238" s="18" t="n">
        <v>-4.01677071916426</v>
      </c>
    </row>
    <row r="239">
      <c r="B239" s="16" t="s">
        <v>165</v>
      </c>
      <c r="C239" s="22" t="n">
        <v>-2.2890663105645848</v>
      </c>
      <c r="D239" s="22" t="n">
        <v>1.6198071599970012</v>
      </c>
      <c r="E239" s="22" t="n">
        <v>-0.9446552315873209</v>
      </c>
      <c r="F239" s="22" t="n">
        <v>0.6594593681849972</v>
      </c>
      <c r="G239" s="22" t="n">
        <v>1.4351263675790067</v>
      </c>
      <c r="H239" s="22" t="n">
        <v>-0.46917592249114737</v>
      </c>
      <c r="I239" s="22" t="n">
        <v>0.8235092808331368</v>
      </c>
      <c r="J239" s="22" t="n">
        <v>0.5335948929563088</v>
      </c>
      <c r="K239" s="22" t="n">
        <v>1.503210848528517</v>
      </c>
    </row>
    <row r="240">
      <c r="B240" s="16" t="s">
        <v>166</v>
      </c>
      <c r="C240" s="18" t="n">
        <v>1.530866143837934</v>
      </c>
      <c r="D240" s="18" t="n">
        <v>0.4041719451452739</v>
      </c>
      <c r="E240" s="18" t="n">
        <v>0.8461059010347531</v>
      </c>
      <c r="F240" s="18" t="n">
        <v>1.4440899981406128</v>
      </c>
      <c r="G240" s="18" t="n">
        <v>0.2383807714923165</v>
      </c>
      <c r="H240" s="18" t="n">
        <v>1.7010693349075252</v>
      </c>
      <c r="I240" s="18" t="n">
        <v>0.023503687350192592</v>
      </c>
      <c r="J240" s="18" t="n">
        <v>0.7175514144563602</v>
      </c>
      <c r="K240" s="18" t="n">
        <v>0.691042211162511</v>
      </c>
    </row>
    <row r="241">
      <c r="B241" s="16" t="s">
        <v>167</v>
      </c>
      <c r="C241" s="22" t="n">
        <v>-2.2340088079798788</v>
      </c>
      <c r="D241" s="22" t="n">
        <v>0.685739842978041</v>
      </c>
      <c r="E241" s="22" t="n">
        <v>1.119321702419616</v>
      </c>
      <c r="F241" s="22" t="n">
        <v>0.7253107663841574</v>
      </c>
      <c r="G241" s="22" t="n">
        <v>1.4952833554977891</v>
      </c>
      <c r="H241" s="22" t="n">
        <v>0.5242299208421208</v>
      </c>
      <c r="I241" s="22" t="n">
        <v>0.8157628421411314</v>
      </c>
      <c r="J241" s="22" t="n">
        <v>0.5264696541028258</v>
      </c>
      <c r="K241" s="22" t="n">
        <v>-0.5040644756188914</v>
      </c>
    </row>
    <row r="242">
      <c r="B242" s="16" t="s">
        <v>168</v>
      </c>
      <c r="C242" s="18" t="n">
        <v>-1.0729582886631466</v>
      </c>
      <c r="D242" s="18" t="n">
        <v>-0.12139828832921662</v>
      </c>
      <c r="E242" s="18" t="n">
        <v>0.30646274519135197</v>
      </c>
      <c r="F242" s="18" t="n">
        <v>-0.082065133723348</v>
      </c>
      <c r="G242" s="18" t="n">
        <v>0.6712505477972357</v>
      </c>
      <c r="H242" s="18" t="n">
        <v>-1.1567582289408973</v>
      </c>
      <c r="I242" s="18" t="n">
        <v>0.19051974656782988</v>
      </c>
      <c r="J242" s="18" t="n">
        <v>-0.12882582267050324</v>
      </c>
      <c r="K242" s="18" t="n">
        <v>-0.15209913198333602</v>
      </c>
    </row>
    <row r="243">
      <c r="B243" s="16" t="s">
        <v>169</v>
      </c>
      <c r="C243" s="22" t="n">
        <v>0.4149085388562934</v>
      </c>
      <c r="D243" s="22" t="n">
        <v>-0.5371660335821602</v>
      </c>
      <c r="E243" s="22" t="n">
        <v>-1.126634973319132</v>
      </c>
      <c r="F243" s="22" t="n">
        <v>-1.4985531468198978</v>
      </c>
      <c r="G243" s="22" t="n">
        <v>-1.7956958723766787</v>
      </c>
      <c r="H243" s="22" t="n">
        <v>0.17043077701901765</v>
      </c>
      <c r="I243" s="22" t="n">
        <v>0.5748827066039119</v>
      </c>
      <c r="J243" s="22" t="n">
        <v>0.2247144305448847</v>
      </c>
      <c r="K243" s="22" t="n">
        <v>0.2088880565431399</v>
      </c>
    </row>
    <row r="244">
      <c r="B244" s="16" t="s">
        <v>170</v>
      </c>
      <c r="C244" s="18" t="n">
        <v>1.0625197473318364</v>
      </c>
      <c r="D244" s="18" t="n">
        <v>1.0408399167983857</v>
      </c>
      <c r="E244" s="18" t="n">
        <v>1.4638885084632243</v>
      </c>
      <c r="F244" s="18" t="n">
        <v>0.07997305683606104</v>
      </c>
      <c r="G244" s="18" t="n">
        <v>-0.1807232942405177</v>
      </c>
      <c r="H244" s="18" t="n">
        <v>-0.06540160982398824</v>
      </c>
      <c r="I244" s="18" t="n">
        <v>1.2978402857761857</v>
      </c>
      <c r="J244" s="18" t="n">
        <v>0.9698885035053921</v>
      </c>
      <c r="K244" s="18" t="n">
        <v>0.9486945025446456</v>
      </c>
    </row>
    <row r="245">
      <c r="B245" s="16" t="s">
        <v>171</v>
      </c>
      <c r="C245" s="22" t="n">
        <v>-0.5413061861068922</v>
      </c>
      <c r="D245" s="22" t="n">
        <v>-2.6822561550565878</v>
      </c>
      <c r="E245" s="22" t="n">
        <v>-3.2377584984247614</v>
      </c>
      <c r="F245" s="22" t="n">
        <v>-3.6422315496056905</v>
      </c>
      <c r="G245" s="22" t="n">
        <v>-3.8404762375752775</v>
      </c>
      <c r="H245" s="22" t="n">
        <v>-0.19088295971608904</v>
      </c>
      <c r="I245" s="22" t="n">
        <v>-0.8495680384502089</v>
      </c>
      <c r="J245" s="22" t="n">
        <v>-0.16569890134798815</v>
      </c>
      <c r="K245" s="22" t="n">
        <v>-1.1897489013746352</v>
      </c>
    </row>
    <row r="246">
      <c r="B246" s="16" t="s">
        <v>172</v>
      </c>
      <c r="C246" s="18" t="n">
        <v>0.6743589335849149</v>
      </c>
      <c r="D246" s="18" t="n">
        <v>1.5760080105733616</v>
      </c>
      <c r="E246" s="18" t="n">
        <v>2.012844825053147</v>
      </c>
      <c r="F246" s="18" t="n">
        <v>1.61571421632594</v>
      </c>
      <c r="G246" s="18" t="n">
        <v>1.39516401835247</v>
      </c>
      <c r="H246" s="18" t="n">
        <v>2.0333655444074843</v>
      </c>
      <c r="I246" s="18" t="n">
        <v>-0.5861337015423249</v>
      </c>
      <c r="J246" s="18" t="n">
        <v>2.076610196717284</v>
      </c>
      <c r="K246" s="18" t="n">
        <v>1.057664170459307</v>
      </c>
    </row>
    <row r="247">
      <c r="B247" s="16" t="s">
        <v>173</v>
      </c>
      <c r="C247" s="22" t="n">
        <v>0.04453212914822924</v>
      </c>
      <c r="D247" s="22" t="n">
        <v>0.019299311583699463</v>
      </c>
      <c r="E247" s="22" t="n">
        <v>0.44298685823482664</v>
      </c>
      <c r="F247" s="22" t="n">
        <v>1.0584590078498985</v>
      </c>
      <c r="G247" s="22" t="n">
        <v>0.799623054958774</v>
      </c>
      <c r="H247" s="22" t="n">
        <v>0.946131212247991</v>
      </c>
      <c r="I247" s="22" t="n">
        <v>0.3113883865632223</v>
      </c>
      <c r="J247" s="22" t="n">
        <v>0.9823501594942696</v>
      </c>
      <c r="K247" s="22" t="n">
        <v>0.9614186495658013</v>
      </c>
    </row>
    <row r="248">
      <c r="B248" s="16" t="s">
        <v>174</v>
      </c>
      <c r="C248" s="18" t="n">
        <v>0.6212025598293902</v>
      </c>
      <c r="D248" s="18" t="n">
        <v>0.512351975070251</v>
      </c>
      <c r="E248" s="18" t="n">
        <v>0.9510770067513059</v>
      </c>
      <c r="F248" s="18" t="n">
        <v>0.5521366588511336</v>
      </c>
      <c r="G248" s="18" t="n">
        <v>0.33708424386764513</v>
      </c>
      <c r="H248" s="18" t="n">
        <v>0.8919957101336875</v>
      </c>
      <c r="I248" s="18" t="n">
        <v>1.2477930900933822</v>
      </c>
      <c r="J248" s="18" t="n">
        <v>0.923854675915039</v>
      </c>
      <c r="K248" s="18" t="n">
        <v>0.9016910231732886</v>
      </c>
    </row>
    <row r="249">
      <c r="B249" s="16" t="s">
        <v>175</v>
      </c>
      <c r="C249" s="22" t="n">
        <v>1.7697304165975343</v>
      </c>
      <c r="D249" s="22" t="n">
        <v>0.6902176543040852</v>
      </c>
      <c r="E249" s="22" t="n">
        <v>1.123666689256936</v>
      </c>
      <c r="F249" s="22" t="n">
        <v>1.7297830572626713</v>
      </c>
      <c r="G249" s="22" t="n">
        <v>0.4993689110927413</v>
      </c>
      <c r="H249" s="22" t="n">
        <v>1.6567885814850527</v>
      </c>
      <c r="I249" s="22" t="n">
        <v>0.9714851868869632</v>
      </c>
      <c r="J249" s="22" t="n">
        <v>1.669704364303744</v>
      </c>
      <c r="K249" s="22" t="n">
        <v>0.6421873156964617</v>
      </c>
    </row>
    <row r="250">
      <c r="B250" s="16" t="s">
        <v>176</v>
      </c>
      <c r="C250" s="18" t="n">
        <v>0.19856706724140238</v>
      </c>
      <c r="D250" s="18" t="n">
        <v>-0.7962401469001588</v>
      </c>
      <c r="E250" s="18" t="n">
        <v>-0.37802421915670426</v>
      </c>
      <c r="F250" s="18" t="n">
        <v>0.2426921381004199</v>
      </c>
      <c r="G250" s="18" t="n">
        <v>-1.0320751246728719</v>
      </c>
      <c r="H250" s="18" t="n">
        <v>-0.1572333279078304</v>
      </c>
      <c r="I250" s="18" t="n">
        <v>0.1899616274320577</v>
      </c>
      <c r="J250" s="18" t="n">
        <v>1.8706608146980752</v>
      </c>
      <c r="K250" s="18" t="n">
        <v>0.8473766919678942</v>
      </c>
    </row>
    <row r="251">
      <c r="B251" s="16" t="s">
        <v>177</v>
      </c>
      <c r="C251" s="22" t="n">
        <v>-2.648696926935507</v>
      </c>
      <c r="D251" s="22" t="n">
        <v>0.38666489199496556</v>
      </c>
      <c r="E251" s="22" t="n">
        <v>0.7994553414171408</v>
      </c>
      <c r="F251" s="22" t="n">
        <v>0.42537168342362985</v>
      </c>
      <c r="G251" s="22" t="n">
        <v>0.13480745491610868</v>
      </c>
      <c r="H251" s="22" t="n">
        <v>0.08255998307435153</v>
      </c>
      <c r="I251" s="22" t="n">
        <v>0.4716571157494611</v>
      </c>
      <c r="J251" s="22" t="n">
        <v>0.12976667198468217</v>
      </c>
      <c r="K251" s="22" t="n">
        <v>0.1119403282213618</v>
      </c>
    </row>
    <row r="252">
      <c r="B252" s="16" t="s">
        <v>178</v>
      </c>
      <c r="C252" s="18" t="n">
        <v>-1.0707801152133989</v>
      </c>
      <c r="D252" s="18" t="n">
        <v>-3.1322980008701196</v>
      </c>
      <c r="E252" s="18" t="n">
        <v>-0.7594115011468299</v>
      </c>
      <c r="F252" s="18" t="n">
        <v>-2.0944122220341708</v>
      </c>
      <c r="G252" s="18" t="n">
        <v>-1.3474241681874757</v>
      </c>
      <c r="H252" s="18" t="n">
        <v>-0.14011247925183046</v>
      </c>
      <c r="I252" s="18" t="n">
        <v>-0.7744165409603587</v>
      </c>
      <c r="J252" s="18" t="n">
        <v>-0.12314176281523981</v>
      </c>
      <c r="K252" s="18" t="n">
        <v>-1.1273281067265968</v>
      </c>
    </row>
    <row r="253">
      <c r="B253" s="16" t="s">
        <v>179</v>
      </c>
      <c r="C253" s="22" t="n">
        <v>-0.3601895266124986</v>
      </c>
      <c r="D253" s="22" t="n">
        <v>-0.476531775371404</v>
      </c>
      <c r="E253" s="22" t="n">
        <v>0.8958498038771037</v>
      </c>
      <c r="F253" s="22" t="n">
        <v>0.5532067183616238</v>
      </c>
      <c r="G253" s="22" t="n">
        <v>0.3372110602696097</v>
      </c>
      <c r="H253" s="22" t="n">
        <v>0.43162769378866006</v>
      </c>
      <c r="I253" s="22" t="n">
        <v>0.7185632900688423</v>
      </c>
      <c r="J253" s="22" t="n">
        <v>0.3951391843523817</v>
      </c>
      <c r="K253" s="22" t="n">
        <v>0.39423663253202523</v>
      </c>
    </row>
    <row r="254">
      <c r="B254" s="16" t="s">
        <v>180</v>
      </c>
      <c r="C254" s="18" t="n">
        <v>1.2567219809653833</v>
      </c>
      <c r="D254" s="18" t="n">
        <v>1.2572445581631069</v>
      </c>
      <c r="E254" s="18" t="n">
        <v>1.6307024370723573</v>
      </c>
      <c r="F254" s="18" t="n">
        <v>1.304349985166243</v>
      </c>
      <c r="G254" s="18" t="n">
        <v>1.0094495880664942</v>
      </c>
      <c r="H254" s="18" t="n">
        <v>0.8985814397770842</v>
      </c>
      <c r="I254" s="18" t="n">
        <v>1.2713934933439743</v>
      </c>
      <c r="J254" s="18" t="n">
        <v>0.9203822776190833</v>
      </c>
      <c r="K254" s="18" t="n">
        <v>0.915899238156852</v>
      </c>
    </row>
    <row r="255">
      <c r="B255" s="16" t="s">
        <v>181</v>
      </c>
      <c r="C255" s="22" t="n">
        <v>-1.2679866160789617</v>
      </c>
      <c r="D255" s="22" t="n">
        <v>0.6331376225915903</v>
      </c>
      <c r="E255" s="22" t="n">
        <v>-2.9943199356048877</v>
      </c>
      <c r="F255" s="22" t="n">
        <v>0.6654717589327976</v>
      </c>
      <c r="G255" s="22" t="n">
        <v>-0.5623169140439055</v>
      </c>
      <c r="H255" s="22" t="n">
        <v>-0.31899775780328987</v>
      </c>
      <c r="I255" s="22" t="n">
        <v>0.013799774351129557</v>
      </c>
      <c r="J255" s="22" t="n">
        <v>-0.324357103421101</v>
      </c>
      <c r="K255" s="22" t="n">
        <v>0.672828201432905</v>
      </c>
    </row>
    <row r="256">
      <c r="B256" s="16" t="s">
        <v>182</v>
      </c>
      <c r="C256" s="18" t="n">
        <v>-3.2053344744331254</v>
      </c>
      <c r="D256" s="18" t="n">
        <v>-0.292341707555023</v>
      </c>
      <c r="E256" s="18" t="n">
        <v>0.08031004081511295</v>
      </c>
      <c r="F256" s="18" t="n">
        <v>-0.2582438246313199</v>
      </c>
      <c r="G256" s="18" t="n">
        <v>0.50595411501937</v>
      </c>
      <c r="H256" s="18" t="n">
        <v>0.9401614683270507</v>
      </c>
      <c r="I256" s="18" t="n">
        <v>1.3206204153527201</v>
      </c>
      <c r="J256" s="18" t="n">
        <v>0.9671526976046279</v>
      </c>
      <c r="K256" s="18" t="n">
        <v>0.9623508326063535</v>
      </c>
    </row>
    <row r="257">
      <c r="B257" s="16" t="s">
        <v>183</v>
      </c>
      <c r="C257" s="22" t="n">
        <v>1.090089049857328</v>
      </c>
      <c r="D257" s="22" t="n">
        <v>-2.9409545347904986</v>
      </c>
      <c r="E257" s="22" t="n">
        <v>-0.5677873733747907</v>
      </c>
      <c r="F257" s="22" t="n">
        <v>-2.898540060962346</v>
      </c>
      <c r="G257" s="22" t="n">
        <v>-4.172127631542133</v>
      </c>
      <c r="H257" s="22" t="n">
        <v>2.0785631034334875</v>
      </c>
      <c r="I257" s="22" t="n">
        <v>1.4844751969597167</v>
      </c>
      <c r="J257" s="22" t="n">
        <v>2.122830863934782</v>
      </c>
      <c r="K257" s="22" t="n">
        <v>2.1169677688931223</v>
      </c>
    </row>
    <row r="258">
      <c r="B258" s="16" t="s">
        <v>184</v>
      </c>
      <c r="C258" s="18" t="n">
        <v>1.55981075707159</v>
      </c>
      <c r="D258" s="18" t="n">
        <v>-0.5716862631723618</v>
      </c>
      <c r="E258" s="18" t="n">
        <v>0.8005557439228097</v>
      </c>
      <c r="F258" s="18" t="n">
        <v>-1.5441998748350354</v>
      </c>
      <c r="G258" s="18" t="n">
        <v>-0.7499633413419327</v>
      </c>
      <c r="H258" s="18" t="n">
        <v>-0.21165414171140462</v>
      </c>
      <c r="I258" s="18" t="n">
        <v>2.140884723586842</v>
      </c>
      <c r="J258" s="18" t="n">
        <v>0.7963861038941955</v>
      </c>
      <c r="K258" s="18" t="n">
        <v>-0.20725167596661898</v>
      </c>
    </row>
    <row r="259">
      <c r="B259" s="16" t="s">
        <v>185</v>
      </c>
      <c r="C259" s="22" t="n">
        <v>-1.8347797029236252</v>
      </c>
      <c r="D259" s="22" t="n">
        <v>-1.8515907760648487</v>
      </c>
      <c r="E259" s="22" t="n">
        <v>-0.4782925363098647</v>
      </c>
      <c r="F259" s="22" t="n">
        <v>-1.8070612511460196</v>
      </c>
      <c r="G259" s="22" t="n">
        <v>-2.090258322246262</v>
      </c>
      <c r="H259" s="22" t="n">
        <v>1.1603666090861973</v>
      </c>
      <c r="I259" s="22" t="n">
        <v>1.581323009076267</v>
      </c>
      <c r="J259" s="22" t="n">
        <v>1.214845815561607</v>
      </c>
      <c r="K259" s="22" t="n">
        <v>1.2083554711540998</v>
      </c>
    </row>
    <row r="260">
      <c r="B260" s="16" t="s">
        <v>186</v>
      </c>
      <c r="C260" s="18" t="n">
        <v>0.9143973661141755</v>
      </c>
      <c r="D260" s="18" t="n">
        <v>-0.1499284280409503</v>
      </c>
      <c r="E260" s="18" t="n">
        <v>-0.7770677885449739</v>
      </c>
      <c r="F260" s="18" t="n">
        <v>-0.11245992411318007</v>
      </c>
      <c r="G260" s="18" t="n">
        <v>0.6364239720916469</v>
      </c>
      <c r="H260" s="18" t="n">
        <v>-0.3023094748474051</v>
      </c>
      <c r="I260" s="18" t="n">
        <v>-1.966442836532555</v>
      </c>
      <c r="J260" s="18" t="n">
        <v>-0.30558563957406726</v>
      </c>
      <c r="K260" s="18" t="n">
        <v>-0.30852829641091617</v>
      </c>
    </row>
    <row r="261">
      <c r="B261" s="16" t="s">
        <v>187</v>
      </c>
      <c r="C261" s="22" t="n">
        <v>-1.4403015223109845</v>
      </c>
      <c r="D261" s="22" t="n">
        <v>-0.5718198122351774</v>
      </c>
      <c r="E261" s="22" t="n">
        <v>-1.1995780010291401</v>
      </c>
      <c r="F261" s="22" t="n">
        <v>-1.5443365847216004</v>
      </c>
      <c r="G261" s="22" t="n">
        <v>-0.7500856903756539</v>
      </c>
      <c r="H261" s="22" t="n">
        <v>-0.17804429016610968</v>
      </c>
      <c r="I261" s="22" t="n">
        <v>1.1806756905112046</v>
      </c>
      <c r="J261" s="22" t="n">
        <v>-0.16580856197679417</v>
      </c>
      <c r="K261" s="22" t="n">
        <v>-1.1697040539967611</v>
      </c>
    </row>
    <row r="262">
      <c r="B262" s="16" t="s">
        <v>188</v>
      </c>
      <c r="C262" s="18" t="n">
        <v>-0.9692475708496531</v>
      </c>
      <c r="D262" s="18" t="n">
        <v>-0.01153160695055977</v>
      </c>
      <c r="E262" s="18" t="n">
        <v>-0.6384679676509935</v>
      </c>
      <c r="F262" s="18" t="n">
        <v>0.02921245690852281</v>
      </c>
      <c r="G262" s="18" t="n">
        <v>-0.23678579087054707</v>
      </c>
      <c r="H262" s="18" t="n">
        <v>-0.25620141626351334</v>
      </c>
      <c r="I262" s="18" t="n">
        <v>0.08814485575717956</v>
      </c>
      <c r="J262" s="18" t="n">
        <v>-1.2537219603056586</v>
      </c>
      <c r="K262" s="18" t="n">
        <v>-0.2570181625104775</v>
      </c>
    </row>
    <row r="263">
      <c r="B263" s="16" t="s">
        <v>189</v>
      </c>
      <c r="C263" s="22" t="n">
        <v>0.5807189959330445</v>
      </c>
      <c r="D263" s="22" t="n">
        <v>1.4531827345103974</v>
      </c>
      <c r="E263" s="22" t="n">
        <v>1.825461219333925</v>
      </c>
      <c r="F263" s="22" t="n">
        <v>1.4812577194043488</v>
      </c>
      <c r="G263" s="22" t="n">
        <v>1.272820029592797</v>
      </c>
      <c r="H263" s="22" t="n">
        <v>0.9988845617850792</v>
      </c>
      <c r="I263" s="22" t="n">
        <v>2.390143146398872</v>
      </c>
      <c r="J263" s="22" t="n">
        <v>2.0332061333443834</v>
      </c>
      <c r="K263" s="22" t="n">
        <v>2.027953993961921</v>
      </c>
    </row>
    <row r="264">
      <c r="B264" s="16" t="s">
        <v>190</v>
      </c>
      <c r="C264" s="18" t="n">
        <v>-3.732339384075626</v>
      </c>
      <c r="D264" s="18" t="n">
        <v>-1.7297446431153807</v>
      </c>
      <c r="E264" s="18" t="n">
        <v>-3.35626768002801</v>
      </c>
      <c r="F264" s="18" t="n">
        <v>1.3176687219648793</v>
      </c>
      <c r="G264" s="18" t="n">
        <v>-0.9786307577033382</v>
      </c>
      <c r="H264" s="18" t="n">
        <v>-0.787854401692309</v>
      </c>
      <c r="I264" s="18" t="n">
        <v>2.6426245606380965</v>
      </c>
      <c r="J264" s="18" t="n">
        <v>1.273088321802459</v>
      </c>
      <c r="K264" s="18" t="n">
        <v>-1.7337990512885293</v>
      </c>
    </row>
    <row r="265">
      <c r="B265" s="16" t="s">
        <v>191</v>
      </c>
      <c r="C265" s="22" t="n">
        <v>0.592753857797323</v>
      </c>
      <c r="D265" s="22" t="n">
        <v>0.46749742422665186</v>
      </c>
      <c r="E265" s="22" t="n">
        <v>-2.160203094230546</v>
      </c>
      <c r="F265" s="22" t="n">
        <v>-2.5040887924612365</v>
      </c>
      <c r="G265" s="22" t="n">
        <v>-0.7140657753848973</v>
      </c>
      <c r="H265" s="22" t="n">
        <v>1.8981178838764121</v>
      </c>
      <c r="I265" s="22" t="n">
        <v>1.270844685876427</v>
      </c>
      <c r="J265" s="22" t="n">
        <v>0.9198608565206072</v>
      </c>
      <c r="K265" s="22" t="n">
        <v>0.9153813714921668</v>
      </c>
    </row>
    <row r="266">
      <c r="B266" s="16" t="s">
        <v>192</v>
      </c>
      <c r="C266" s="18" t="n">
        <v>1.2307124670879501</v>
      </c>
      <c r="D266" s="18" t="n">
        <v>1.0368726085128337</v>
      </c>
      <c r="E266" s="18" t="n">
        <v>-1.5914595483904117</v>
      </c>
      <c r="F266" s="18" t="n">
        <v>-0.9449055864348752</v>
      </c>
      <c r="G266" s="18" t="n">
        <v>-0.10857644426114632</v>
      </c>
      <c r="H266" s="18" t="n">
        <v>0.8109647265416502</v>
      </c>
      <c r="I266" s="18" t="n">
        <v>0.16766337916379026</v>
      </c>
      <c r="J266" s="18" t="n">
        <v>-0.17817153820742426</v>
      </c>
      <c r="K266" s="18" t="n">
        <v>1.8180172459566801</v>
      </c>
    </row>
    <row r="267">
      <c r="B267" s="16" t="s">
        <v>193</v>
      </c>
      <c r="C267" s="22" t="n">
        <v>-1.0127718838992772</v>
      </c>
      <c r="D267" s="22" t="n">
        <v>-1.0633009619664087</v>
      </c>
      <c r="E267" s="22" t="n">
        <v>-1.6903132577122966</v>
      </c>
      <c r="F267" s="22" t="n">
        <v>-2.0237821692054903</v>
      </c>
      <c r="G267" s="22" t="n">
        <v>-2.2842135333724274</v>
      </c>
      <c r="H267" s="22" t="n">
        <v>-0.18201029452852868</v>
      </c>
      <c r="I267" s="22" t="n">
        <v>0.17598030683198118</v>
      </c>
      <c r="J267" s="22" t="n">
        <v>-0.17026963851193688</v>
      </c>
      <c r="K267" s="22" t="n">
        <v>0.8258652798240025</v>
      </c>
    </row>
    <row r="268">
      <c r="B268" s="16" t="s">
        <v>194</v>
      </c>
      <c r="C268" s="18" t="n">
        <v>0.03499373549888052</v>
      </c>
      <c r="D268" s="18" t="n">
        <v>0.9935131526034358</v>
      </c>
      <c r="E268" s="18" t="n">
        <v>-2.6334158084675074</v>
      </c>
      <c r="F268" s="18" t="n">
        <v>2.034376615247318</v>
      </c>
      <c r="G268" s="18" t="n">
        <v>0.7678358923054853</v>
      </c>
      <c r="H268" s="18" t="n">
        <v>1.0090118390161926</v>
      </c>
      <c r="I268" s="18" t="n">
        <v>0.40213290936447166</v>
      </c>
      <c r="J268" s="18" t="n">
        <v>-0.9554024120095468</v>
      </c>
      <c r="K268" s="18" t="n">
        <v>1.039267795111722</v>
      </c>
    </row>
    <row r="269">
      <c r="B269" s="16" t="s">
        <v>195</v>
      </c>
      <c r="C269" s="22" t="n">
        <v>1.125643697874409</v>
      </c>
      <c r="D269" s="22" t="n">
        <v>2.1013354191844478</v>
      </c>
      <c r="E269" s="22" t="n">
        <v>1.474564611304931</v>
      </c>
      <c r="F269" s="22" t="n">
        <v>2.144750806744911</v>
      </c>
      <c r="G269" s="22" t="n">
        <v>1.8666156954111601</v>
      </c>
      <c r="H269" s="22" t="n">
        <v>-0.0663541847967819</v>
      </c>
      <c r="I269" s="22" t="n">
        <v>0.31290648250206043</v>
      </c>
      <c r="J269" s="22" t="n">
        <v>-0.040176297677700035</v>
      </c>
      <c r="K269" s="22" t="n">
        <v>-0.04492820223409133</v>
      </c>
    </row>
    <row r="270">
      <c r="B270" s="16" t="s">
        <v>196</v>
      </c>
      <c r="C270" s="18" t="n">
        <v>1.4109931160432758</v>
      </c>
      <c r="D270" s="18" t="n">
        <v>0.44074009435777217</v>
      </c>
      <c r="E270" s="18" t="n">
        <v>1.8144671236529488</v>
      </c>
      <c r="F270" s="18" t="n">
        <v>0.4921884724576078</v>
      </c>
      <c r="G270" s="18" t="n">
        <v>1.177556357761051</v>
      </c>
      <c r="H270" s="18" t="n">
        <v>-2.9041694093417973</v>
      </c>
      <c r="I270" s="18" t="n">
        <v>-2.4950816894460592</v>
      </c>
      <c r="J270" s="18" t="n">
        <v>-2.8577461664868196</v>
      </c>
      <c r="K270" s="18" t="n">
        <v>-2.863741664416657</v>
      </c>
    </row>
    <row r="271">
      <c r="B271" s="16" t="s">
        <v>197</v>
      </c>
      <c r="C271" s="22" t="n">
        <v>0.12633211719501425</v>
      </c>
      <c r="D271" s="22" t="n">
        <v>-1.8978457505638824</v>
      </c>
      <c r="E271" s="22" t="n">
        <v>-0.5246153573870531</v>
      </c>
      <c r="F271" s="22" t="n">
        <v>-0.8544109830238664</v>
      </c>
      <c r="G271" s="22" t="n">
        <v>-2.1326341451495914</v>
      </c>
      <c r="H271" s="22" t="n">
        <v>0.9250991891650182</v>
      </c>
      <c r="I271" s="22" t="n">
        <v>1.3027880648844583</v>
      </c>
      <c r="J271" s="22" t="n">
        <v>0.9502102099028402</v>
      </c>
      <c r="K271" s="22" t="n">
        <v>0.9455238387941884</v>
      </c>
    </row>
    <row r="272">
      <c r="B272" s="16" t="s">
        <v>198</v>
      </c>
      <c r="C272" s="18" t="n">
        <v>-0.1530722218182241</v>
      </c>
      <c r="D272" s="18" t="n">
        <v>0.7698208613628132</v>
      </c>
      <c r="E272" s="18" t="n">
        <v>-0.8574362105045266</v>
      </c>
      <c r="F272" s="18" t="n">
        <v>1.8053900007674866</v>
      </c>
      <c r="G272" s="18" t="n">
        <v>1.5629034494468117</v>
      </c>
      <c r="H272" s="18" t="n">
        <v>-0.10477374551360974</v>
      </c>
      <c r="I272" s="18" t="n">
        <v>0.2674212631558346</v>
      </c>
      <c r="J272" s="18" t="n">
        <v>-0.08339173193905136</v>
      </c>
      <c r="K272" s="18" t="n">
        <v>-0.08784904465731191</v>
      </c>
    </row>
    <row r="273">
      <c r="B273" s="16" t="s">
        <v>199</v>
      </c>
      <c r="C273" s="22" t="n">
        <v>0.5334604827371914</v>
      </c>
      <c r="D273" s="22" t="n">
        <v>0.39697178996618643</v>
      </c>
      <c r="E273" s="22" t="n">
        <v>0.7691678248417153</v>
      </c>
      <c r="F273" s="22" t="n">
        <v>0.42371638073547757</v>
      </c>
      <c r="G273" s="22" t="n">
        <v>0.22132318937112316</v>
      </c>
      <c r="H273" s="22" t="n">
        <v>0.4134615738839269</v>
      </c>
      <c r="I273" s="22" t="n">
        <v>0.6970562781946867</v>
      </c>
      <c r="J273" s="22" t="n">
        <v>0.37470540671725683</v>
      </c>
      <c r="K273" s="22" t="n">
        <v>-0.6260578517183077</v>
      </c>
    </row>
    <row r="274">
      <c r="B274" s="16" t="s">
        <v>200</v>
      </c>
      <c r="C274" s="18" t="n">
        <v>-0.6894117954514059</v>
      </c>
      <c r="D274" s="18" t="n">
        <v>0.3213149467953835</v>
      </c>
      <c r="E274" s="18" t="n">
        <v>0.6948668038481047</v>
      </c>
      <c r="F274" s="18" t="n">
        <v>1.3699367843355104</v>
      </c>
      <c r="G274" s="18" t="n">
        <v>0.06814674380885855</v>
      </c>
      <c r="H274" s="18" t="n">
        <v>1.923849434918992</v>
      </c>
      <c r="I274" s="18" t="n">
        <v>2.3013084710278715</v>
      </c>
      <c r="J274" s="18" t="n">
        <v>-0.05119554985740393</v>
      </c>
      <c r="K274" s="18" t="n">
        <v>-0.05587233815475656</v>
      </c>
    </row>
    <row r="275">
      <c r="B275" s="16" t="s">
        <v>201</v>
      </c>
      <c r="C275" s="22" t="n">
        <v>-0.03847698455992088</v>
      </c>
      <c r="D275" s="22" t="n">
        <v>-1.0938755164757863</v>
      </c>
      <c r="E275" s="22" t="n">
        <v>0.2790673411661606</v>
      </c>
      <c r="F275" s="22" t="n">
        <v>-1.0550803587296</v>
      </c>
      <c r="G275" s="22" t="n">
        <v>-1.3122239673045586</v>
      </c>
      <c r="H275" s="22" t="n">
        <v>-0.2281894790290977</v>
      </c>
      <c r="I275" s="22" t="n">
        <v>-0.8786915919885123</v>
      </c>
      <c r="J275" s="22" t="n">
        <v>-1.2222133222707434</v>
      </c>
      <c r="K275" s="22" t="n">
        <v>-1.2257243131906206</v>
      </c>
    </row>
    <row r="276">
      <c r="B276" s="16" t="s">
        <v>202</v>
      </c>
      <c r="C276" s="18" t="n">
        <v>-2.3601895266124986</v>
      </c>
      <c r="D276" s="18" t="n">
        <v>-2.476531775371404</v>
      </c>
      <c r="E276" s="18" t="n">
        <v>-3.1041501961228963</v>
      </c>
      <c r="F276" s="18" t="n">
        <v>-0.44679328163837617</v>
      </c>
      <c r="G276" s="18" t="n">
        <v>-0.6627889397303903</v>
      </c>
      <c r="H276" s="18" t="n">
        <v>0.9378503165070162</v>
      </c>
      <c r="I276" s="18" t="n">
        <v>1.3178842245812667</v>
      </c>
      <c r="J276" s="18" t="n">
        <v>0.9645530471223429</v>
      </c>
      <c r="K276" s="18" t="n">
        <v>-0.04023109652643786</v>
      </c>
    </row>
    <row r="277">
      <c r="B277" s="16" t="s">
        <v>203</v>
      </c>
      <c r="C277" s="22" t="n">
        <v>-1.5647385297622742</v>
      </c>
      <c r="D277" s="22" t="n">
        <v>0.28017041657071484</v>
      </c>
      <c r="E277" s="22" t="n">
        <v>-0.34780487225665446</v>
      </c>
      <c r="F277" s="22" t="n">
        <v>0.30415056596337386</v>
      </c>
      <c r="G277" s="22" t="n">
        <v>-0.8856826919957683</v>
      </c>
      <c r="H277" s="22" t="n">
        <v>-0.6933799291099634</v>
      </c>
      <c r="I277" s="22" t="n">
        <v>-0.42943421540507387</v>
      </c>
      <c r="J277" s="22" t="n">
        <v>-0.7454730092476627</v>
      </c>
      <c r="K277" s="22" t="n">
        <v>-0.7454170330494003</v>
      </c>
    </row>
    <row r="278">
      <c r="B278" s="16" t="s">
        <v>204</v>
      </c>
      <c r="C278" s="18" t="n">
        <v>0.6359570279969926</v>
      </c>
      <c r="D278" s="18" t="n">
        <v>0.5188848005955045</v>
      </c>
      <c r="E278" s="18" t="n">
        <v>1.8912596568992859</v>
      </c>
      <c r="F278" s="18" t="n">
        <v>1.5485148143794065</v>
      </c>
      <c r="G278" s="18" t="n">
        <v>1.3330120229288545</v>
      </c>
      <c r="H278" s="18" t="n">
        <v>0.6097393431511033</v>
      </c>
      <c r="I278" s="18" t="n">
        <v>-0.0705689309088875</v>
      </c>
      <c r="J278" s="18" t="n">
        <v>0.5954843244474413</v>
      </c>
      <c r="K278" s="18" t="n">
        <v>0.5932160558619985</v>
      </c>
    </row>
    <row r="279">
      <c r="B279" s="16" t="s">
        <v>205</v>
      </c>
      <c r="C279" s="22" t="n">
        <v>0.2064441128934993</v>
      </c>
      <c r="D279" s="22" t="n">
        <v>-1.802557713700109</v>
      </c>
      <c r="E279" s="22" t="n">
        <v>-0.4291875524808093</v>
      </c>
      <c r="F279" s="22" t="n">
        <v>0.2431323200593578</v>
      </c>
      <c r="G279" s="22" t="n">
        <v>-0.04533739450432783</v>
      </c>
      <c r="H279" s="22" t="n">
        <v>0.9819765903276769</v>
      </c>
      <c r="I279" s="22" t="n">
        <v>1.3701256663420835</v>
      </c>
      <c r="J279" s="22" t="n">
        <v>1.0141875575101702</v>
      </c>
      <c r="K279" s="22" t="n">
        <v>1.0090650643365073</v>
      </c>
    </row>
    <row r="280">
      <c r="B280" s="16" t="s">
        <v>206</v>
      </c>
      <c r="C280" s="18" t="n">
        <v>0.7231791900510904</v>
      </c>
      <c r="D280" s="18" t="n">
        <v>-0.37737007957962465</v>
      </c>
      <c r="E280" s="18" t="n">
        <v>-3.004843050424024</v>
      </c>
      <c r="F280" s="18" t="n">
        <v>-0.3452846383163166</v>
      </c>
      <c r="G280" s="18" t="n">
        <v>0.42805660726594574</v>
      </c>
      <c r="H280" s="18" t="n">
        <v>-0.0715926425804776</v>
      </c>
      <c r="I280" s="18" t="n">
        <v>-1.693295368765411</v>
      </c>
      <c r="J280" s="18" t="n">
        <v>-1.046068666662622</v>
      </c>
      <c r="K280" s="18" t="n">
        <v>-0.05078040400005879</v>
      </c>
    </row>
    <row r="281">
      <c r="B281" s="16" t="s">
        <v>207</v>
      </c>
      <c r="C281" s="22" t="n">
        <v>-0.35062366777509624</v>
      </c>
      <c r="D281" s="22" t="n">
        <v>0.5348461949510757</v>
      </c>
      <c r="E281" s="22" t="n">
        <v>-1.0927555366472799</v>
      </c>
      <c r="F281" s="22" t="n">
        <v>1.5648539811678068</v>
      </c>
      <c r="G281" s="22" t="n">
        <v>-1.6523651775165584</v>
      </c>
      <c r="H281" s="22" t="n">
        <v>-0.626199005596181</v>
      </c>
      <c r="I281" s="22" t="n">
        <v>-1.3498981930015699</v>
      </c>
      <c r="J281" s="22" t="n">
        <v>-0.6699059613804268</v>
      </c>
      <c r="K281" s="22" t="n">
        <v>0.329634887851884</v>
      </c>
    </row>
    <row r="282">
      <c r="B282" s="16" t="s">
        <v>208</v>
      </c>
      <c r="C282" s="18" t="n">
        <v>1.9851364823356032</v>
      </c>
      <c r="D282" s="18" t="n">
        <v>1.9342111749666628</v>
      </c>
      <c r="E282" s="18" t="n">
        <v>2.307195230034978</v>
      </c>
      <c r="F282" s="18" t="n">
        <v>1.9736710852726782</v>
      </c>
      <c r="G282" s="18" t="n">
        <v>1.7135072470220338</v>
      </c>
      <c r="H282" s="18" t="n">
        <v>1.8141371428434576</v>
      </c>
      <c r="I282" s="18" t="n">
        <v>2.171419227712107</v>
      </c>
      <c r="J282" s="18" t="n">
        <v>1.8253968875002737</v>
      </c>
      <c r="K282" s="18" t="n">
        <v>1.8215613463485179</v>
      </c>
    </row>
    <row r="283">
      <c r="B283" s="16" t="s">
        <v>209</v>
      </c>
      <c r="C283" s="22" t="n">
        <v>0.423064935330709</v>
      </c>
      <c r="D283" s="22" t="n">
        <v>-0.7688800591612042</v>
      </c>
      <c r="E283" s="22" t="n">
        <v>0.6378346419156564</v>
      </c>
      <c r="F283" s="22" t="n">
        <v>0.2457334593194309</v>
      </c>
      <c r="G283" s="22" t="n">
        <v>0.062410982815214844</v>
      </c>
      <c r="H283" s="22" t="n">
        <v>0.8480912796743834</v>
      </c>
      <c r="I283" s="22" t="n">
        <v>1.227084469343711</v>
      </c>
      <c r="J283" s="22" t="n">
        <v>0.8734310954475539</v>
      </c>
      <c r="K283" s="22" t="n">
        <v>0.8676180139381309</v>
      </c>
    </row>
    <row r="284">
      <c r="B284" s="16" t="s">
        <v>210</v>
      </c>
      <c r="C284" s="18" t="n">
        <v>1.026432729352238</v>
      </c>
      <c r="D284" s="18" t="n">
        <v>0.9700704434912577</v>
      </c>
      <c r="E284" s="18" t="n">
        <v>1.3702466689450539</v>
      </c>
      <c r="F284" s="18" t="n">
        <v>-0.028971521947300793</v>
      </c>
      <c r="G284" s="18" t="n">
        <v>1.7351061255103746</v>
      </c>
      <c r="H284" s="18" t="n">
        <v>0.7207008825683436</v>
      </c>
      <c r="I284" s="18" t="n">
        <v>1.0778341449746422</v>
      </c>
      <c r="J284" s="18" t="n">
        <v>0.7318806692457347</v>
      </c>
      <c r="K284" s="18" t="n">
        <v>1.7289359784319203</v>
      </c>
    </row>
    <row r="285">
      <c r="B285" s="16" t="s">
        <v>211</v>
      </c>
      <c r="C285" s="22" t="n">
        <v>0.7195132445215959</v>
      </c>
      <c r="D285" s="22" t="n">
        <v>0.5941831159993542</v>
      </c>
      <c r="E285" s="22" t="n">
        <v>0.9976853154108136</v>
      </c>
      <c r="F285" s="22" t="n">
        <v>0.6020873848993196</v>
      </c>
      <c r="G285" s="22" t="n">
        <v>0.3929213939257332</v>
      </c>
      <c r="H285" s="22" t="n">
        <v>1.4978553673767472</v>
      </c>
      <c r="I285" s="22" t="n">
        <v>1.8167488027344962</v>
      </c>
      <c r="J285" s="22" t="n">
        <v>1.4842648491437087</v>
      </c>
      <c r="K285" s="22" t="n">
        <v>1.4863378678029386</v>
      </c>
    </row>
    <row r="286">
      <c r="B286" s="16" t="s">
        <v>212</v>
      </c>
      <c r="C286" s="18" t="n">
        <v>-0.8667629903638616</v>
      </c>
      <c r="D286" s="18" t="n">
        <v>-0.899125298503539</v>
      </c>
      <c r="E286" s="18" t="n">
        <v>-1.5001064718867285</v>
      </c>
      <c r="F286" s="18" t="n">
        <v>-0.9005844697432162</v>
      </c>
      <c r="G286" s="18" t="n">
        <v>-1.1458177135179506</v>
      </c>
      <c r="H286" s="18" t="n">
        <v>-1.1631994466345228</v>
      </c>
      <c r="I286" s="18" t="n">
        <v>-0.7861437221232164</v>
      </c>
      <c r="J286" s="18" t="n">
        <v>-1.1391146470688414</v>
      </c>
      <c r="K286" s="18" t="n">
        <v>-1.1446735005122024</v>
      </c>
    </row>
    <row r="287">
      <c r="B287" s="16" t="s">
        <v>213</v>
      </c>
      <c r="C287" s="22" t="n">
        <v>1.436025731193265</v>
      </c>
      <c r="D287" s="22" t="n">
        <v>0.4717030423676869</v>
      </c>
      <c r="E287" s="22" t="n">
        <v>-0.1325593414056767</v>
      </c>
      <c r="F287" s="22" t="n">
        <v>-0.5366088753379197</v>
      </c>
      <c r="G287" s="22" t="n">
        <v>-0.8082383725710773</v>
      </c>
      <c r="H287" s="22" t="n">
        <v>-1.9097031398804365</v>
      </c>
      <c r="I287" s="22" t="n">
        <v>-1.4891479762200506</v>
      </c>
      <c r="J287" s="22" t="n">
        <v>-0.8574410588174466</v>
      </c>
      <c r="K287" s="22" t="n">
        <v>0.13129222855841327</v>
      </c>
    </row>
    <row r="288">
      <c r="B288" s="16" t="s">
        <v>214</v>
      </c>
      <c r="C288" s="18" t="n">
        <v>0.7124204421237392</v>
      </c>
      <c r="D288" s="18" t="n">
        <v>1.585496490778314</v>
      </c>
      <c r="E288" s="18" t="n">
        <v>-1.0109244477104635</v>
      </c>
      <c r="F288" s="18" t="n">
        <v>1.593561284734549</v>
      </c>
      <c r="G288" s="18" t="n">
        <v>1.385013623957878</v>
      </c>
      <c r="H288" s="18" t="n">
        <v>-0.14309491691275955</v>
      </c>
      <c r="I288" s="18" t="n">
        <v>0.2374107030958461</v>
      </c>
      <c r="J288" s="18" t="n">
        <v>-0.1167754063148152</v>
      </c>
      <c r="K288" s="18" t="n">
        <v>-0.12278694416221025</v>
      </c>
    </row>
    <row r="289">
      <c r="B289" s="16" t="s">
        <v>215</v>
      </c>
      <c r="C289" s="22" t="n">
        <v>-2.1179653939467915</v>
      </c>
      <c r="D289" s="22" t="n">
        <v>-1.2067753657334928</v>
      </c>
      <c r="E289" s="22" t="n">
        <v>-0.8050343507457471</v>
      </c>
      <c r="F289" s="22" t="n">
        <v>-0.20254929752787998</v>
      </c>
      <c r="G289" s="22" t="n">
        <v>-1.4258834352849235</v>
      </c>
      <c r="H289" s="22" t="n">
        <v>0.7742492792208724</v>
      </c>
      <c r="I289" s="22" t="n">
        <v>0.14057133515060904</v>
      </c>
      <c r="J289" s="22" t="n">
        <v>-1.2086187832971431</v>
      </c>
      <c r="K289" s="22" t="n">
        <v>-3.2127691986099167</v>
      </c>
    </row>
    <row r="290">
      <c r="B290" s="16" t="s">
        <v>216</v>
      </c>
      <c r="C290" s="18" t="n">
        <v>1.0582929675564143</v>
      </c>
      <c r="D290" s="18" t="n">
        <v>1.0090899922124192</v>
      </c>
      <c r="E290" s="18" t="n">
        <v>1.4089209599429715</v>
      </c>
      <c r="F290" s="18" t="n">
        <v>2.00932696248311</v>
      </c>
      <c r="G290" s="18" t="n">
        <v>1.7706271256323918</v>
      </c>
      <c r="H290" s="18" t="n">
        <v>1.6288311082958646</v>
      </c>
      <c r="I290" s="18" t="n">
        <v>1.9701997084600338</v>
      </c>
      <c r="J290" s="18" t="n">
        <v>1.6297991466290043</v>
      </c>
      <c r="K290" s="18" t="n">
        <v>1.6289230450630239</v>
      </c>
    </row>
    <row r="291">
      <c r="B291" s="16" t="s">
        <v>217</v>
      </c>
      <c r="C291" s="22" t="n">
        <v>-0.9057160309658938</v>
      </c>
      <c r="D291" s="22" t="n">
        <v>-1.9468314724457407</v>
      </c>
      <c r="E291" s="22" t="n">
        <v>-0.5473905260059224</v>
      </c>
      <c r="F291" s="22" t="n">
        <v>0.05259094566160272</v>
      </c>
      <c r="G291" s="22" t="n">
        <v>-0.18924648360782292</v>
      </c>
      <c r="H291" s="22" t="n">
        <v>-0.10276417354464673</v>
      </c>
      <c r="I291" s="22" t="n">
        <v>0.2846621181669988</v>
      </c>
      <c r="J291" s="22" t="n">
        <v>-0.07196171515377348</v>
      </c>
      <c r="K291" s="22" t="n">
        <v>-0.07888136170992599</v>
      </c>
    </row>
    <row r="292">
      <c r="B292" s="16" t="s">
        <v>218</v>
      </c>
      <c r="C292" s="18" t="n">
        <v>0.23008268456107395</v>
      </c>
      <c r="D292" s="18" t="n">
        <v>0.21948255706083142</v>
      </c>
      <c r="E292" s="18" t="n">
        <v>0.6174519025966658</v>
      </c>
      <c r="F292" s="18" t="n">
        <v>0.2158315642329205</v>
      </c>
      <c r="G292" s="18" t="n">
        <v>0.9621555919162379</v>
      </c>
      <c r="H292" s="18" t="n">
        <v>0.12101465446925097</v>
      </c>
      <c r="I292" s="18" t="n">
        <v>0.5468409277691322</v>
      </c>
      <c r="J292" s="18" t="n">
        <v>0.1766911597873726</v>
      </c>
      <c r="K292" s="18" t="n">
        <v>-0.8352672112152941</v>
      </c>
    </row>
    <row r="293">
      <c r="B293" s="16" t="s">
        <v>219</v>
      </c>
      <c r="C293" s="22" t="n">
        <v>-0.008798296441721476</v>
      </c>
      <c r="D293" s="22" t="n">
        <v>-0.07307734211706673</v>
      </c>
      <c r="E293" s="22" t="n">
        <v>1.3274806690495433</v>
      </c>
      <c r="F293" s="22" t="n">
        <v>-0.07132195524256879</v>
      </c>
      <c r="G293" s="22" t="n">
        <v>-0.3041729678694738</v>
      </c>
      <c r="H293" s="22" t="n">
        <v>-0.1250107506344511</v>
      </c>
      <c r="I293" s="22" t="n">
        <v>1.258598074705457</v>
      </c>
      <c r="J293" s="22" t="n">
        <v>0.9033188982980214</v>
      </c>
      <c r="K293" s="22" t="n">
        <v>0.8969001676364989</v>
      </c>
    </row>
    <row r="294">
      <c r="B294" s="16" t="s">
        <v>220</v>
      </c>
      <c r="C294" s="18" t="n">
        <v>1.3352504924159927</v>
      </c>
      <c r="D294" s="18" t="n">
        <v>1.3482826111029542</v>
      </c>
      <c r="E294" s="18" t="n">
        <v>2.745112291653678</v>
      </c>
      <c r="F294" s="18" t="n">
        <v>1.342251449291533</v>
      </c>
      <c r="G294" s="18" t="n">
        <v>1.0794072487214024</v>
      </c>
      <c r="H294" s="18" t="n">
        <v>-0.017545419618556934</v>
      </c>
      <c r="I294" s="18" t="n">
        <v>0.3845042330731143</v>
      </c>
      <c r="J294" s="18" t="n">
        <v>0.022729495586272463</v>
      </c>
      <c r="K294" s="18" t="n">
        <v>0.013891017733522304</v>
      </c>
    </row>
    <row r="295">
      <c r="B295" s="16" t="s">
        <v>221</v>
      </c>
      <c r="C295" s="22" t="n">
        <v>-0.28311091337771543</v>
      </c>
      <c r="D295" s="22" t="n">
        <v>-0.4090307161241853</v>
      </c>
      <c r="E295" s="22" t="n">
        <v>-2.005500079675439</v>
      </c>
      <c r="F295" s="22" t="n">
        <v>-0.4010670570042727</v>
      </c>
      <c r="G295" s="22" t="n">
        <v>-0.6100042814086528</v>
      </c>
      <c r="H295" s="22" t="n">
        <v>-0.22701906491783141</v>
      </c>
      <c r="I295" s="22" t="n">
        <v>0.13908534579494614</v>
      </c>
      <c r="J295" s="22" t="n">
        <v>-0.21002810972584296</v>
      </c>
      <c r="K295" s="22" t="n">
        <v>0.7858500336801644</v>
      </c>
    </row>
    <row r="296">
      <c r="B296" s="16" t="s">
        <v>222</v>
      </c>
      <c r="C296" s="18" t="n">
        <v>-1.3258288972495924</v>
      </c>
      <c r="D296" s="18" t="n">
        <v>-0.4613478533118176</v>
      </c>
      <c r="E296" s="18" t="n">
        <v>-0.057354297729866666</v>
      </c>
      <c r="F296" s="18" t="n">
        <v>-0.4524173962494187</v>
      </c>
      <c r="G296" s="18" t="n">
        <v>-0.6576305891782663</v>
      </c>
      <c r="H296" s="18" t="n">
        <v>0.4593094090855132</v>
      </c>
      <c r="I296" s="18" t="n">
        <v>0.7715884381483455</v>
      </c>
      <c r="J296" s="18" t="n">
        <v>-0.5585656698626806</v>
      </c>
      <c r="K296" s="18" t="n">
        <v>0.44437527032460444</v>
      </c>
    </row>
    <row r="297">
      <c r="B297" s="16" t="s">
        <v>223</v>
      </c>
      <c r="C297" s="22" t="n">
        <v>-1.7579420172461182</v>
      </c>
      <c r="D297" s="22" t="n">
        <v>-0.7658511768462981</v>
      </c>
      <c r="E297" s="22" t="n">
        <v>-0.36801160322750714</v>
      </c>
      <c r="F297" s="22" t="n">
        <v>-2.769773195893241</v>
      </c>
      <c r="G297" s="22" t="n">
        <v>-1.0244931404051627</v>
      </c>
      <c r="H297" s="22" t="n">
        <v>-2.064237486385939</v>
      </c>
      <c r="I297" s="22" t="n">
        <v>-2.6702000952656473</v>
      </c>
      <c r="J297" s="22" t="n">
        <v>-3.029152609355007</v>
      </c>
      <c r="K297" s="22" t="n">
        <v>-4.036939743520031</v>
      </c>
    </row>
    <row r="298">
      <c r="B298" s="16" t="s">
        <v>224</v>
      </c>
      <c r="C298" s="18" t="n">
        <v>0.48304946165578766</v>
      </c>
      <c r="D298" s="18" t="n">
        <v>-0.69541641672207</v>
      </c>
      <c r="E298" s="18" t="n">
        <v>-0.28935174597003677</v>
      </c>
      <c r="F298" s="18" t="n">
        <v>0.31783952559565254</v>
      </c>
      <c r="G298" s="18" t="n">
        <v>-0.8707122300980839</v>
      </c>
      <c r="H298" s="18" t="n">
        <v>-0.42543232812569265</v>
      </c>
      <c r="I298" s="18" t="n">
        <v>0.9066247791774407</v>
      </c>
      <c r="J298" s="18" t="n">
        <v>-0.430495920559248</v>
      </c>
      <c r="K298" s="18" t="n">
        <v>0.5698498025937404</v>
      </c>
    </row>
    <row r="299">
      <c r="B299" s="16" t="s">
        <v>225</v>
      </c>
      <c r="C299" s="22" t="n">
        <v>-0.2256124347348738</v>
      </c>
      <c r="D299" s="22" t="n">
        <v>-0.3386117608602852</v>
      </c>
      <c r="E299" s="22" t="n">
        <v>0.0642957856511206</v>
      </c>
      <c r="F299" s="22" t="n">
        <v>0.6680505865915771</v>
      </c>
      <c r="G299" s="22" t="n">
        <v>0.4541008095137524</v>
      </c>
      <c r="H299" s="22" t="n">
        <v>-0.4967890232449994</v>
      </c>
      <c r="I299" s="22" t="n">
        <v>0.8230234235462444</v>
      </c>
      <c r="J299" s="22" t="n">
        <v>0.4902157591595646</v>
      </c>
      <c r="K299" s="22" t="n">
        <v>0.49216818803762674</v>
      </c>
    </row>
    <row r="300">
      <c r="B300" s="16" t="s">
        <v>226</v>
      </c>
      <c r="C300" s="18" t="n">
        <v>-0.103226773229669</v>
      </c>
      <c r="D300" s="18" t="n">
        <v>-0.1887248312249623</v>
      </c>
      <c r="E300" s="18" t="n">
        <v>-0.787143533267578</v>
      </c>
      <c r="F300" s="18" t="n">
        <v>-1.184832329046884</v>
      </c>
      <c r="G300" s="18" t="n">
        <v>-1.4094513375417677</v>
      </c>
      <c r="H300" s="18" t="n">
        <v>-2.4236660766576916</v>
      </c>
      <c r="I300" s="18" t="n">
        <v>-2.0913058842751813</v>
      </c>
      <c r="J300" s="18" t="n">
        <v>-2.4285333421094215</v>
      </c>
      <c r="K300" s="18" t="n">
        <v>-2.4282273888244292</v>
      </c>
    </row>
    <row r="301">
      <c r="B301" s="16" t="s">
        <v>227</v>
      </c>
      <c r="C301" s="22" t="n">
        <v>0.17595499350801624</v>
      </c>
      <c r="D301" s="22" t="n">
        <v>1.1531918386840934</v>
      </c>
      <c r="E301" s="22" t="n">
        <v>0.5517477461676981</v>
      </c>
      <c r="F301" s="22" t="n">
        <v>0.15076586950192894</v>
      </c>
      <c r="G301" s="22" t="n">
        <v>-0.09819140574833707</v>
      </c>
      <c r="H301" s="22" t="n">
        <v>-0.07938973077702283</v>
      </c>
      <c r="I301" s="22" t="n">
        <v>0.31204756671152456</v>
      </c>
      <c r="J301" s="22" t="n">
        <v>-1.0459890954653908</v>
      </c>
      <c r="K301" s="22" t="n">
        <v>-0.0534350535463739</v>
      </c>
    </row>
    <row r="302">
      <c r="B302" s="16" t="s">
        <v>228</v>
      </c>
      <c r="C302" s="18" t="n">
        <v>2.3822512850536617</v>
      </c>
      <c r="D302" s="18" t="n">
        <v>2.405844946528882</v>
      </c>
      <c r="E302" s="18" t="n">
        <v>1.8021652967176411</v>
      </c>
      <c r="F302" s="18" t="n">
        <v>2.398750057792668</v>
      </c>
      <c r="G302" s="18" t="n">
        <v>2.131808462746183</v>
      </c>
      <c r="H302" s="18" t="n">
        <v>1.191182139978939</v>
      </c>
      <c r="I302" s="18" t="n">
        <v>-0.3709509921055991</v>
      </c>
      <c r="J302" s="18" t="n">
        <v>0.25465808433615855</v>
      </c>
      <c r="K302" s="18" t="n">
        <v>1.2411197844915813</v>
      </c>
    </row>
    <row r="303">
      <c r="B303" s="16" t="s">
        <v>229</v>
      </c>
      <c r="C303" s="22" t="n">
        <v>0.41497051218732306</v>
      </c>
      <c r="D303" s="22" t="n">
        <v>1.221206620787985</v>
      </c>
      <c r="E303" s="22" t="n">
        <v>-1.3719909618385113</v>
      </c>
      <c r="F303" s="22" t="n">
        <v>1.236003333111853</v>
      </c>
      <c r="G303" s="22" t="n">
        <v>1.0533865052321758</v>
      </c>
      <c r="H303" s="22" t="n">
        <v>-0.45815957695826004</v>
      </c>
      <c r="I303" s="22" t="n">
        <v>0.868281602494335</v>
      </c>
      <c r="J303" s="22" t="n">
        <v>0.5331390462365082</v>
      </c>
      <c r="K303" s="22" t="n">
        <v>0.5342216737259049</v>
      </c>
    </row>
    <row r="304">
      <c r="B304" s="16" t="s">
        <v>230</v>
      </c>
      <c r="C304" s="18" t="n">
        <v>0.3057894794070526</v>
      </c>
      <c r="D304" s="18" t="n">
        <v>0.08749153050224656</v>
      </c>
      <c r="E304" s="18" t="n">
        <v>0.4954771027083549</v>
      </c>
      <c r="F304" s="18" t="n">
        <v>0.10475923954185618</v>
      </c>
      <c r="G304" s="18" t="n">
        <v>-0.06833949863058297</v>
      </c>
      <c r="H304" s="18" t="n">
        <v>-0.47308746398051316</v>
      </c>
      <c r="I304" s="18" t="n">
        <v>-1.1492078789016729</v>
      </c>
      <c r="J304" s="18" t="n">
        <v>-1.4834481441506417</v>
      </c>
      <c r="K304" s="18" t="n">
        <v>-1.4820293923283874</v>
      </c>
    </row>
    <row r="305">
      <c r="B305" s="16" t="s">
        <v>231</v>
      </c>
      <c r="C305" s="22" t="n">
        <v>0.09244629718394481</v>
      </c>
      <c r="D305" s="22" t="n">
        <v>-0.9490820873291366</v>
      </c>
      <c r="E305" s="22" t="n">
        <v>-0.5496212267130662</v>
      </c>
      <c r="F305" s="22" t="n">
        <v>-1.949618078837542</v>
      </c>
      <c r="G305" s="22" t="n">
        <v>-1.1912953051387696</v>
      </c>
      <c r="H305" s="22" t="n">
        <v>-0.08349561511907488</v>
      </c>
      <c r="I305" s="22" t="n">
        <v>0.307237121153662</v>
      </c>
      <c r="J305" s="22" t="n">
        <v>0.9494486322459919</v>
      </c>
      <c r="K305" s="22" t="n">
        <v>0.9420951244651219</v>
      </c>
    </row>
    <row r="306">
      <c r="B306" s="16" t="s">
        <v>232</v>
      </c>
      <c r="C306" s="18" t="n">
        <v>0.916215322298723</v>
      </c>
      <c r="D306" s="18" t="n">
        <v>0.8350860953867576</v>
      </c>
      <c r="E306" s="18" t="n">
        <v>1.236456706481282</v>
      </c>
      <c r="F306" s="18" t="n">
        <v>0.8385385819964322</v>
      </c>
      <c r="G306" s="18" t="n">
        <v>0.6122246673019678</v>
      </c>
      <c r="H306" s="18" t="n">
        <v>0.7458665941996419</v>
      </c>
      <c r="I306" s="18" t="n">
        <v>1.1073182403952977</v>
      </c>
      <c r="J306" s="18" t="n">
        <v>0.759843665578317</v>
      </c>
      <c r="K306" s="18" t="n">
        <v>0.756332330066539</v>
      </c>
    </row>
    <row r="307">
      <c r="B307" s="16" t="s">
        <v>233</v>
      </c>
      <c r="C307" s="22" t="n">
        <v>1.8832572271857853</v>
      </c>
      <c r="D307" s="22" t="n">
        <v>1.7947219904552574</v>
      </c>
      <c r="E307" s="22" t="n">
        <v>1.1964497563459329</v>
      </c>
      <c r="F307" s="22" t="n">
        <v>1.7989203881697025</v>
      </c>
      <c r="G307" s="22" t="n">
        <v>1.5754796658043118</v>
      </c>
      <c r="H307" s="22" t="n">
        <v>-0.11437878662304168</v>
      </c>
      <c r="I307" s="22" t="n">
        <v>0.27105446163438973</v>
      </c>
      <c r="J307" s="22" t="n">
        <v>-0.08486734594513923</v>
      </c>
      <c r="K307" s="22" t="n">
        <v>-2.0915254716265315</v>
      </c>
    </row>
    <row r="308">
      <c r="B308" s="16" t="s">
        <v>234</v>
      </c>
      <c r="C308" s="18" t="n">
        <v>1.7549454697367342</v>
      </c>
      <c r="D308" s="18" t="n">
        <v>1.637577312527994</v>
      </c>
      <c r="E308" s="18" t="n">
        <v>1.0406955459022607</v>
      </c>
      <c r="F308" s="18" t="n">
        <v>0.6446796755482618</v>
      </c>
      <c r="G308" s="18" t="n">
        <v>0.432424804670017</v>
      </c>
      <c r="H308" s="18" t="n">
        <v>1.548508756255246</v>
      </c>
      <c r="I308" s="18" t="n">
        <v>1.876094207821943</v>
      </c>
      <c r="J308" s="18" t="n">
        <v>1.540548595385192</v>
      </c>
      <c r="K308" s="18" t="n">
        <v>1.5414810750975239</v>
      </c>
    </row>
    <row r="309">
      <c r="B309" s="16" t="s">
        <v>235</v>
      </c>
      <c r="C309" s="22" t="n">
        <v>-0.23312792087337364</v>
      </c>
      <c r="D309" s="22" t="n">
        <v>-0.3478160510374373</v>
      </c>
      <c r="E309" s="22" t="n">
        <v>-0.9448270619575041</v>
      </c>
      <c r="F309" s="22" t="n">
        <v>-0.3409836123060499</v>
      </c>
      <c r="G309" s="22" t="n">
        <v>0.44572178917084404</v>
      </c>
      <c r="H309" s="22" t="n">
        <v>-0.21126820877994845</v>
      </c>
      <c r="I309" s="22" t="n">
        <v>0.15753901609564203</v>
      </c>
      <c r="J309" s="22" t="n">
        <v>-0.19252647341722096</v>
      </c>
      <c r="K309" s="22" t="n">
        <v>-1.1970029847592967</v>
      </c>
    </row>
    <row r="310">
      <c r="B310" s="16" t="s">
        <v>236</v>
      </c>
      <c r="C310" s="18" t="n">
        <v>0.10363510932760267</v>
      </c>
      <c r="D310" s="18" t="n">
        <v>0.06462096152359109</v>
      </c>
      <c r="E310" s="18" t="n">
        <v>0.4639605730836509</v>
      </c>
      <c r="F310" s="18" t="n">
        <v>0.06383174363184807</v>
      </c>
      <c r="G310" s="18" t="n">
        <v>-0.17882089126360867</v>
      </c>
      <c r="H310" s="18" t="n">
        <v>-0.17568157515245453</v>
      </c>
      <c r="I310" s="18" t="n">
        <v>0.19923224205902113</v>
      </c>
      <c r="J310" s="18" t="n">
        <v>-0.15298422163456316</v>
      </c>
      <c r="K310" s="18" t="n">
        <v>-0.15826202075895246</v>
      </c>
    </row>
    <row r="311">
      <c r="B311" s="16" t="s">
        <v>237</v>
      </c>
      <c r="C311" s="22" t="n">
        <v>1.471097896745877</v>
      </c>
      <c r="D311" s="22" t="n">
        <v>1.5146562702678281</v>
      </c>
      <c r="E311" s="22" t="n">
        <v>1.910013822291858</v>
      </c>
      <c r="F311" s="22" t="n">
        <v>1.505550595591001</v>
      </c>
      <c r="G311" s="22" t="n">
        <v>-2.7691363925767654</v>
      </c>
      <c r="H311" s="22" t="n">
        <v>1.1246581959333835</v>
      </c>
      <c r="I311" s="22" t="n">
        <v>1.5511096933725659</v>
      </c>
      <c r="J311" s="22" t="n">
        <v>1.180739697658737</v>
      </c>
      <c r="K311" s="22" t="n">
        <v>1.1686992867168584</v>
      </c>
    </row>
    <row r="312">
      <c r="B312" s="16" t="s">
        <v>238</v>
      </c>
      <c r="C312" s="18" t="n">
        <v>0.9459688569729572</v>
      </c>
      <c r="D312" s="18" t="n">
        <v>-1.1284744565335387</v>
      </c>
      <c r="E312" s="18" t="n">
        <v>0.27257372641169564</v>
      </c>
      <c r="F312" s="18" t="n">
        <v>-2.1256953550768483</v>
      </c>
      <c r="G312" s="18" t="n">
        <v>0.6453969022997397</v>
      </c>
      <c r="H312" s="18" t="n">
        <v>0.7545024914147032</v>
      </c>
      <c r="I312" s="18" t="n">
        <v>-0.8825639603839894</v>
      </c>
      <c r="J312" s="18" t="n">
        <v>-1.230560517474748</v>
      </c>
      <c r="K312" s="18" t="n">
        <v>1.7657336965071355</v>
      </c>
    </row>
    <row r="313">
      <c r="B313" s="16" t="s">
        <v>239</v>
      </c>
      <c r="C313" s="22" t="n">
        <v>0.6899113442130593</v>
      </c>
      <c r="D313" s="22" t="n">
        <v>0.5579293760264834</v>
      </c>
      <c r="E313" s="22" t="n">
        <v>1.961752360381193</v>
      </c>
      <c r="F313" s="22" t="n">
        <v>0.5665035982743847</v>
      </c>
      <c r="G313" s="22" t="n">
        <v>0.35991821618007425</v>
      </c>
      <c r="H313" s="22" t="n">
        <v>-0.22624978798811402</v>
      </c>
      <c r="I313" s="22" t="n">
        <v>1.13998662904626</v>
      </c>
      <c r="J313" s="22" t="n">
        <v>0.7908266758760734</v>
      </c>
      <c r="K313" s="22" t="n">
        <v>-1.2133125021710098</v>
      </c>
    </row>
    <row r="314">
      <c r="B314" s="16" t="s">
        <v>240</v>
      </c>
      <c r="C314" s="18" t="n">
        <v>0.7868179481248996</v>
      </c>
      <c r="D314" s="18" t="n">
        <v>-0.26992759592633675</v>
      </c>
      <c r="E314" s="18" t="n">
        <v>0.11398851431939061</v>
      </c>
      <c r="F314" s="18" t="n">
        <v>-0.2458074862110493</v>
      </c>
      <c r="G314" s="18" t="n">
        <v>-0.46757616411161607</v>
      </c>
      <c r="H314" s="18" t="n">
        <v>0.6110904430334507</v>
      </c>
      <c r="I314" s="18" t="n">
        <v>-0.09819335619434799</v>
      </c>
      <c r="J314" s="18" t="n">
        <v>0.6140147644084513</v>
      </c>
      <c r="K314" s="18" t="n">
        <v>0.6239877577908093</v>
      </c>
    </row>
    <row r="315">
      <c r="B315" s="16" t="s">
        <v>241</v>
      </c>
      <c r="C315" s="22" t="n">
        <v>0.8051379784993049</v>
      </c>
      <c r="D315" s="22" t="n">
        <v>1.75224191132064</v>
      </c>
      <c r="E315" s="22" t="n">
        <v>0.1360049742924243</v>
      </c>
      <c r="F315" s="22" t="n">
        <v>1.776729690581238</v>
      </c>
      <c r="G315" s="22" t="n">
        <v>1.5534297362287264</v>
      </c>
      <c r="H315" s="22" t="n">
        <v>0.7383591856324383</v>
      </c>
      <c r="I315" s="22" t="n">
        <v>1.0518487168702642</v>
      </c>
      <c r="J315" s="22" t="n">
        <v>1.7551127855896826</v>
      </c>
      <c r="K315" s="22" t="n">
        <v>1.7658047722282673</v>
      </c>
    </row>
    <row r="316">
      <c r="B316" s="16" t="s">
        <v>242</v>
      </c>
      <c r="C316" s="18" t="n">
        <v>-0.8462195919660704</v>
      </c>
      <c r="D316" s="18" t="n">
        <v>-1.825857539924269</v>
      </c>
      <c r="E316" s="18" t="n">
        <v>0.5549929310741142</v>
      </c>
      <c r="F316" s="18" t="n">
        <v>0.2056272366623917</v>
      </c>
      <c r="G316" s="18" t="n">
        <v>-0.046813932610869635</v>
      </c>
      <c r="H316" s="18" t="n">
        <v>-0.023327756672196998</v>
      </c>
      <c r="I316" s="18" t="n">
        <v>-1.6671947459252623</v>
      </c>
      <c r="J316" s="18" t="n">
        <v>0.019321421392862526</v>
      </c>
      <c r="K316" s="18" t="n">
        <v>0.03135973610741072</v>
      </c>
    </row>
    <row r="317">
      <c r="B317" s="16" t="s">
        <v>243</v>
      </c>
      <c r="C317" s="22" t="n">
        <v>0.5119863880083164</v>
      </c>
      <c r="D317" s="22" t="n">
        <v>-0.6025078449315391</v>
      </c>
      <c r="E317" s="22" t="n">
        <v>-0.2162957657267226</v>
      </c>
      <c r="F317" s="22" t="n">
        <v>1.4160965973596191</v>
      </c>
      <c r="G317" s="22" t="n">
        <v>1.2172996661023188</v>
      </c>
      <c r="H317" s="22" t="n">
        <v>-0.35403649738211485</v>
      </c>
      <c r="I317" s="22" t="n">
        <v>-1.0570801492332231</v>
      </c>
      <c r="J317" s="22" t="n">
        <v>-0.34732279892865936</v>
      </c>
      <c r="K317" s="22" t="n">
        <v>-0.33715279334870196</v>
      </c>
    </row>
    <row r="318">
      <c r="B318" s="16" t="s">
        <v>244</v>
      </c>
      <c r="C318" s="18" t="n">
        <v>0.44487761304683193</v>
      </c>
      <c r="D318" s="18" t="n">
        <v>1.3162822202354416</v>
      </c>
      <c r="E318" s="18" t="n">
        <v>0.7030549325208568</v>
      </c>
      <c r="F318" s="18" t="n">
        <v>1.3335398387347057</v>
      </c>
      <c r="G318" s="18" t="n">
        <v>1.1403521823921983</v>
      </c>
      <c r="H318" s="18" t="n">
        <v>-0.019989286454099364</v>
      </c>
      <c r="I318" s="18" t="n">
        <v>0.3367411065249053</v>
      </c>
      <c r="J318" s="18" t="n">
        <v>1.0230226565266953</v>
      </c>
      <c r="K318" s="18" t="n">
        <v>0.035079831626943836</v>
      </c>
    </row>
    <row r="319">
      <c r="B319" s="16" t="s">
        <v>245</v>
      </c>
      <c r="C319" s="22" t="n">
        <v>1.2563103483542521</v>
      </c>
      <c r="D319" s="22" t="n">
        <v>2.298216394916971</v>
      </c>
      <c r="E319" s="22" t="n">
        <v>0.6782103210547392</v>
      </c>
      <c r="F319" s="22" t="n">
        <v>1.3317588720514975</v>
      </c>
      <c r="G319" s="22" t="n">
        <v>2.070747756112036</v>
      </c>
      <c r="H319" s="22" t="n">
        <v>0.04117598634131703</v>
      </c>
      <c r="I319" s="22" t="n">
        <v>1.4088512267506053</v>
      </c>
      <c r="J319" s="22" t="n">
        <v>0.0908342713835868</v>
      </c>
      <c r="K319" s="22" t="n">
        <v>2.1032369941631552</v>
      </c>
    </row>
    <row r="320">
      <c r="B320" s="16" t="s">
        <v>246</v>
      </c>
      <c r="C320" s="18" t="n">
        <v>1.352122652300225</v>
      </c>
      <c r="D320" s="18" t="n">
        <v>1.4141611571946244</v>
      </c>
      <c r="E320" s="18" t="n">
        <v>0.793354658244148</v>
      </c>
      <c r="F320" s="18" t="n">
        <v>1.4496265168521099</v>
      </c>
      <c r="G320" s="18" t="n">
        <v>0.18060694667754884</v>
      </c>
      <c r="H320" s="18" t="n">
        <v>2.117124746341717</v>
      </c>
      <c r="I320" s="18" t="n">
        <v>2.4983901753128057</v>
      </c>
      <c r="J320" s="18" t="n">
        <v>2.1750357770195032</v>
      </c>
      <c r="K320" s="18" t="n">
        <v>0.18786756545293137</v>
      </c>
    </row>
    <row r="321">
      <c r="B321" s="16" t="s">
        <v>247</v>
      </c>
      <c r="C321" s="22" t="n">
        <v>0.5062361440663938</v>
      </c>
      <c r="D321" s="22" t="n">
        <v>0.39053364724194317</v>
      </c>
      <c r="E321" s="22" t="n">
        <v>-0.2232062354691422</v>
      </c>
      <c r="F321" s="22" t="n">
        <v>-0.5909773136366727</v>
      </c>
      <c r="G321" s="22" t="n">
        <v>-1.7892936117857703</v>
      </c>
      <c r="H321" s="22" t="n">
        <v>-0.1606369200020623</v>
      </c>
      <c r="I321" s="22" t="n">
        <v>1.1709261383071228</v>
      </c>
      <c r="J321" s="22" t="n">
        <v>-0.13290803291187814</v>
      </c>
      <c r="K321" s="22" t="n">
        <v>-0.12164543390282212</v>
      </c>
    </row>
    <row r="322">
      <c r="B322" s="16" t="s">
        <v>248</v>
      </c>
      <c r="C322" s="18" t="n">
        <v>-0.46131743751684073</v>
      </c>
      <c r="D322" s="18" t="n">
        <v>-0.5702021652251652</v>
      </c>
      <c r="E322" s="18" t="n">
        <v>-4.184213108397746</v>
      </c>
      <c r="F322" s="18" t="n">
        <v>-0.5510619503326462</v>
      </c>
      <c r="G322" s="18" t="n">
        <v>-0.752090276543715</v>
      </c>
      <c r="H322" s="18" t="n">
        <v>0.6720916662423013</v>
      </c>
      <c r="I322" s="18" t="n">
        <v>-2.026276640409918</v>
      </c>
      <c r="J322" s="18" t="n">
        <v>0.6816445037194132</v>
      </c>
      <c r="K322" s="18" t="n">
        <v>-0.3080378820022167</v>
      </c>
    </row>
    <row r="323">
      <c r="B323" s="16" t="s">
        <v>249</v>
      </c>
      <c r="C323" s="22" t="n">
        <v>0.18124745355102334</v>
      </c>
      <c r="D323" s="22" t="n">
        <v>1.207380989281173</v>
      </c>
      <c r="E323" s="22" t="n">
        <v>2.58800199797225</v>
      </c>
      <c r="F323" s="22" t="n">
        <v>0.23941700928446163</v>
      </c>
      <c r="G323" s="22" t="n">
        <v>0.9846800119396715</v>
      </c>
      <c r="H323" s="22" t="n">
        <v>0.9652479351756549</v>
      </c>
      <c r="I323" s="22" t="n">
        <v>0.3193366926395216</v>
      </c>
      <c r="J323" s="22" t="n">
        <v>1.006655724846211</v>
      </c>
      <c r="K323" s="22" t="n">
        <v>2.0186294989646107</v>
      </c>
    </row>
    <row r="324">
      <c r="B324" s="16" t="s">
        <v>250</v>
      </c>
      <c r="C324" s="18" t="n">
        <v>-1.7658865440655749</v>
      </c>
      <c r="D324" s="18" t="n">
        <v>-1.728644595884071</v>
      </c>
      <c r="E324" s="18" t="n">
        <v>-2.3484652347985753</v>
      </c>
      <c r="F324" s="18" t="n">
        <v>-1.6955475940668077</v>
      </c>
      <c r="G324" s="18" t="n">
        <v>-0.9547033867358277</v>
      </c>
      <c r="H324" s="18" t="n">
        <v>1.1111773949357966</v>
      </c>
      <c r="I324" s="18" t="n">
        <v>1.4913786113107967</v>
      </c>
      <c r="J324" s="18" t="n">
        <v>1.1684421743995035</v>
      </c>
      <c r="K324" s="18" t="n">
        <v>2.1812403638088043</v>
      </c>
    </row>
    <row r="325">
      <c r="B325" s="16" t="s">
        <v>251</v>
      </c>
      <c r="C325" s="22" t="n">
        <v>-2.132747785787868</v>
      </c>
      <c r="D325" s="22" t="n">
        <v>1.8274078346642941</v>
      </c>
      <c r="E325" s="22" t="n">
        <v>1.2106519894107866</v>
      </c>
      <c r="F325" s="22" t="n">
        <v>1.8531422009848004</v>
      </c>
      <c r="G325" s="22" t="n">
        <v>1.6246504393844976</v>
      </c>
      <c r="H325" s="22" t="n">
        <v>0.9977109945519409</v>
      </c>
      <c r="I325" s="22" t="n">
        <v>1.357608656574806</v>
      </c>
      <c r="J325" s="22" t="n">
        <v>1.042646285811486</v>
      </c>
      <c r="K325" s="22" t="n">
        <v>2.0548034570491733</v>
      </c>
    </row>
    <row r="326">
      <c r="B326" s="16" t="s">
        <v>252</v>
      </c>
      <c r="C326" s="18" t="n">
        <v>0.050158729602530094</v>
      </c>
      <c r="D326" s="18" t="n">
        <v>0.04874738681546642</v>
      </c>
      <c r="E326" s="18" t="n">
        <v>-0.5695364768416527</v>
      </c>
      <c r="F326" s="18" t="n">
        <v>-0.9218474475272558</v>
      </c>
      <c r="G326" s="18" t="n">
        <v>-0.16562741740017728</v>
      </c>
      <c r="H326" s="18" t="n">
        <v>-1.1412519775834653</v>
      </c>
      <c r="I326" s="18" t="n">
        <v>0.19377980125159766</v>
      </c>
      <c r="J326" s="18" t="n">
        <v>-0.11141668350337142</v>
      </c>
      <c r="K326" s="18" t="n">
        <v>0.8999554289854812</v>
      </c>
    </row>
    <row r="327">
      <c r="B327" s="16" t="s">
        <v>253</v>
      </c>
      <c r="C327" s="22" t="n">
        <v>-4.384871648836134</v>
      </c>
      <c r="D327" s="22" t="n">
        <v>-4.4776932866085914</v>
      </c>
      <c r="E327" s="22" t="n">
        <v>-4.0923428651612905</v>
      </c>
      <c r="F327" s="22" t="n">
        <v>-4.45701886092107</v>
      </c>
      <c r="G327" s="22" t="n">
        <v>-1.6644368946634467</v>
      </c>
      <c r="H327" s="22" t="n">
        <v>-4.31047749146205</v>
      </c>
      <c r="I327" s="22" t="n">
        <v>-4.005726742140379</v>
      </c>
      <c r="J327" s="22" t="n">
        <v>-4.299030583460574</v>
      </c>
      <c r="K327" s="22" t="n">
        <v>-4.288614495214402</v>
      </c>
    </row>
    <row r="328">
      <c r="B328" s="16" t="s">
        <v>254</v>
      </c>
      <c r="C328" s="18" t="n">
        <v>0.4382525754330757</v>
      </c>
      <c r="D328" s="18" t="n">
        <v>0.5183890387020149</v>
      </c>
      <c r="E328" s="18" t="n">
        <v>0.8968630021923225</v>
      </c>
      <c r="F328" s="18" t="n">
        <v>0.5555829626156035</v>
      </c>
      <c r="G328" s="18" t="n">
        <v>-0.7206357617309624</v>
      </c>
      <c r="H328" s="18" t="n">
        <v>1.3924575865584945</v>
      </c>
      <c r="I328" s="18" t="n">
        <v>0.8229907746843406</v>
      </c>
      <c r="J328" s="18" t="n">
        <v>2.4802868396720585</v>
      </c>
      <c r="K328" s="18" t="n">
        <v>1.4946740960962188</v>
      </c>
    </row>
    <row r="329">
      <c r="B329" s="16" t="s">
        <v>255</v>
      </c>
      <c r="C329" s="22" t="n">
        <v>1.4417612248692944</v>
      </c>
      <c r="D329" s="22" t="n">
        <v>1.3125110043108856</v>
      </c>
      <c r="E329" s="22" t="n">
        <v>1.6993097511991575</v>
      </c>
      <c r="F329" s="22" t="n">
        <v>1.3297060791898163</v>
      </c>
      <c r="G329" s="22" t="n">
        <v>1.1367789055939994</v>
      </c>
      <c r="H329" s="22" t="n">
        <v>0.3402104549374849</v>
      </c>
      <c r="I329" s="22" t="n">
        <v>-0.4175443149266096</v>
      </c>
      <c r="J329" s="22" t="n">
        <v>-0.6862995902195816</v>
      </c>
      <c r="K329" s="22" t="n">
        <v>-0.6778569088424371</v>
      </c>
    </row>
    <row r="330">
      <c r="B330" s="16" t="s">
        <v>256</v>
      </c>
      <c r="C330" s="18" t="n">
        <v>0.4175569779398227</v>
      </c>
      <c r="D330" s="18" t="n">
        <v>0.28322086577158334</v>
      </c>
      <c r="E330" s="18" t="n">
        <v>0.6702218172378327</v>
      </c>
      <c r="F330" s="18" t="n">
        <v>0.29993017920354603</v>
      </c>
      <c r="G330" s="18" t="n">
        <v>0.10902611324470968</v>
      </c>
      <c r="H330" s="18" t="n">
        <v>1.190665358526461</v>
      </c>
      <c r="I330" s="18" t="n">
        <v>0.406151151658948</v>
      </c>
      <c r="J330" s="18" t="n">
        <v>0.14790544119620197</v>
      </c>
      <c r="K330" s="18" t="n">
        <v>0.15550328107003963</v>
      </c>
    </row>
    <row r="331">
      <c r="B331" s="16" t="s">
        <v>257</v>
      </c>
      <c r="C331" s="22" t="n">
        <v>-2.24420138669245</v>
      </c>
      <c r="D331" s="22" t="n">
        <v>-1.3074648354382532</v>
      </c>
      <c r="E331" s="22" t="n">
        <v>0.07671041327702266</v>
      </c>
      <c r="F331" s="22" t="n">
        <v>-1.2839672609750945</v>
      </c>
      <c r="G331" s="22" t="n">
        <v>-2.503143193340307</v>
      </c>
      <c r="H331" s="22" t="n">
        <v>-1.2081483709838414</v>
      </c>
      <c r="I331" s="22" t="n">
        <v>0.11491303992933943</v>
      </c>
      <c r="J331" s="22" t="n">
        <v>-0.18558217410380617</v>
      </c>
      <c r="K331" s="22" t="n">
        <v>-1.174587986742039</v>
      </c>
    </row>
    <row r="332">
      <c r="B332" s="16" t="s">
        <v>258</v>
      </c>
      <c r="C332" s="18" t="n">
        <v>-2.659804427139454</v>
      </c>
      <c r="D332" s="18" t="n">
        <v>0.1896039778357741</v>
      </c>
      <c r="E332" s="18" t="n">
        <v>-0.42274878617149003</v>
      </c>
      <c r="F332" s="18" t="n">
        <v>1.2047607047245483</v>
      </c>
      <c r="G332" s="18" t="n">
        <v>0.020322877929417338</v>
      </c>
      <c r="H332" s="18" t="n">
        <v>0.7599540772301099</v>
      </c>
      <c r="I332" s="18" t="n">
        <v>1.0773077748978084</v>
      </c>
      <c r="J332" s="18" t="n">
        <v>-0.22094577828208095</v>
      </c>
      <c r="K332" s="18" t="n">
        <v>0.7898682067444076</v>
      </c>
    </row>
    <row r="333">
      <c r="B333" s="16" t="s">
        <v>259</v>
      </c>
      <c r="C333" s="22" t="n">
        <v>1.6423916949317272</v>
      </c>
      <c r="D333" s="22" t="n">
        <v>1.7654226732881018</v>
      </c>
      <c r="E333" s="22" t="n">
        <v>0.14219123918322119</v>
      </c>
      <c r="F333" s="22" t="n">
        <v>0.8067135192980155</v>
      </c>
      <c r="G333" s="22" t="n">
        <v>0.5134318632739037</v>
      </c>
      <c r="H333" s="22" t="n">
        <v>1.2510581721939857</v>
      </c>
      <c r="I333" s="22" t="n">
        <v>-0.3437104971921503</v>
      </c>
      <c r="J333" s="22" t="n">
        <v>-1.6764773206047625</v>
      </c>
      <c r="K333" s="22" t="n">
        <v>0.3371111126104438</v>
      </c>
    </row>
    <row r="334">
      <c r="B334" s="16" t="s">
        <v>260</v>
      </c>
      <c r="C334" s="18" t="n">
        <v>-1.1468441479558669</v>
      </c>
      <c r="D334" s="18" t="n">
        <v>-1.1896505105923856</v>
      </c>
      <c r="E334" s="18" t="n">
        <v>-0.8062885934973467</v>
      </c>
      <c r="F334" s="18" t="n">
        <v>-0.16419904790047113</v>
      </c>
      <c r="G334" s="18" t="n">
        <v>-0.3915125675980704</v>
      </c>
      <c r="H334" s="18" t="n">
        <v>-0.19411122424299965</v>
      </c>
      <c r="I334" s="18" t="n">
        <v>-0.8685380215497194</v>
      </c>
      <c r="J334" s="18" t="n">
        <v>-0.17001972265094523</v>
      </c>
      <c r="K334" s="18" t="n">
        <v>-1.1589462336976224</v>
      </c>
    </row>
    <row r="335">
      <c r="B335" s="16" t="s">
        <v>261</v>
      </c>
      <c r="C335" s="22" t="n">
        <v>-0.14761335394435093</v>
      </c>
      <c r="D335" s="22" t="n">
        <v>-0.19058134517003733</v>
      </c>
      <c r="E335" s="22" t="n">
        <v>1.1927869979448955</v>
      </c>
      <c r="F335" s="22" t="n">
        <v>0.8348546801230166</v>
      </c>
      <c r="G335" s="22" t="n">
        <v>-0.39239454563004283</v>
      </c>
      <c r="H335" s="22" t="n">
        <v>-0.26797459755165853</v>
      </c>
      <c r="I335" s="22" t="n">
        <v>-1.9556184265922747</v>
      </c>
      <c r="J335" s="22" t="n">
        <v>-0.2519092392658848</v>
      </c>
      <c r="K335" s="22" t="n">
        <v>-0.2412530347628259</v>
      </c>
    </row>
    <row r="336">
      <c r="B336" s="16" t="s">
        <v>262</v>
      </c>
      <c r="C336" s="18" t="n">
        <v>-1.9655699086787903</v>
      </c>
      <c r="D336" s="18" t="n">
        <v>0.02971378516544032</v>
      </c>
      <c r="E336" s="18" t="n">
        <v>-1.588438679953435</v>
      </c>
      <c r="F336" s="18" t="n">
        <v>0.058803288612172544</v>
      </c>
      <c r="G336" s="18" t="n">
        <v>-0.18366200585196868</v>
      </c>
      <c r="H336" s="18" t="n">
        <v>0.062082004965972715</v>
      </c>
      <c r="I336" s="18" t="n">
        <v>0.4334981456241147</v>
      </c>
      <c r="J336" s="18" t="n">
        <v>1.1140119802104227</v>
      </c>
      <c r="K336" s="18" t="n">
        <v>1.1265328096523088</v>
      </c>
    </row>
    <row r="337">
      <c r="B337" s="16" t="s">
        <v>263</v>
      </c>
      <c r="C337" s="22" t="n">
        <v>1.2134178584411712</v>
      </c>
      <c r="D337" s="22" t="n">
        <v>1.0361872311854974</v>
      </c>
      <c r="E337" s="22" t="n">
        <v>0.4248935802469349</v>
      </c>
      <c r="F337" s="22" t="n">
        <v>0.0487996225211349</v>
      </c>
      <c r="G337" s="22" t="n">
        <v>0.8749584882398436</v>
      </c>
      <c r="H337" s="22" t="n">
        <v>0.07197482906190267</v>
      </c>
      <c r="I337" s="22" t="n">
        <v>1.2662222678629327</v>
      </c>
      <c r="J337" s="22" t="n">
        <v>1.0163177591117627</v>
      </c>
      <c r="K337" s="22" t="n">
        <v>1.0232450675690075</v>
      </c>
    </row>
    <row r="338">
      <c r="B338" s="16" t="s">
        <v>264</v>
      </c>
      <c r="C338" s="18" t="n">
        <v>-1.9400245414023978</v>
      </c>
      <c r="D338" s="18" t="n">
        <v>-0.9393731544636621</v>
      </c>
      <c r="E338" s="18" t="n">
        <v>-1.5577390280072834</v>
      </c>
      <c r="F338" s="18" t="n">
        <v>-0.9097709742702564</v>
      </c>
      <c r="G338" s="18" t="n">
        <v>-2.1543714736749564</v>
      </c>
      <c r="H338" s="18" t="n">
        <v>0.041387816410559886</v>
      </c>
      <c r="I338" s="18" t="n">
        <v>-1.5908990385378106</v>
      </c>
      <c r="J338" s="18" t="n">
        <v>-0.9089308806640686</v>
      </c>
      <c r="K338" s="18" t="n">
        <v>0.10347303883032666</v>
      </c>
    </row>
    <row r="339">
      <c r="B339" s="16" t="s">
        <v>265</v>
      </c>
      <c r="C339" s="22" t="n">
        <v>0.7587264419756385</v>
      </c>
      <c r="D339" s="22" t="n">
        <v>-0.30392179988926316</v>
      </c>
      <c r="E339" s="22" t="n">
        <v>1.0802289894672086</v>
      </c>
      <c r="F339" s="22" t="n">
        <v>0.7196345339434558</v>
      </c>
      <c r="G339" s="22" t="n">
        <v>0.5002138795443205</v>
      </c>
      <c r="H339" s="22" t="n">
        <v>0.5795982286171055</v>
      </c>
      <c r="I339" s="22" t="n">
        <v>0.8646792467721776</v>
      </c>
      <c r="J339" s="22" t="n">
        <v>0.5791005423770264</v>
      </c>
      <c r="K339" s="22" t="n">
        <v>0.5888956233409335</v>
      </c>
    </row>
    <row r="340">
      <c r="B340" s="16" t="s">
        <v>266</v>
      </c>
      <c r="C340" s="18" t="n">
        <v>0.09080652088905428</v>
      </c>
      <c r="D340" s="18" t="n">
        <v>-0.9020637480416474</v>
      </c>
      <c r="E340" s="18" t="n">
        <v>0.47931281279174787</v>
      </c>
      <c r="F340" s="18" t="n">
        <v>-1.871842811087336</v>
      </c>
      <c r="G340" s="18" t="n">
        <v>-2.119020319302093</v>
      </c>
      <c r="H340" s="18" t="n">
        <v>2.1901702569480017</v>
      </c>
      <c r="I340" s="18" t="n">
        <v>2.5845063701900015</v>
      </c>
      <c r="J340" s="18" t="n">
        <v>2.2560185603192053</v>
      </c>
      <c r="K340" s="18" t="n">
        <v>2.2692630127614937</v>
      </c>
    </row>
    <row r="341">
      <c r="B341" s="16" t="s">
        <v>267</v>
      </c>
      <c r="C341" s="22" t="n">
        <v>-1.1496693803670022</v>
      </c>
      <c r="D341" s="22" t="n">
        <v>-0.19306939195518957</v>
      </c>
      <c r="E341" s="22" t="n">
        <v>-1.8096838726002238</v>
      </c>
      <c r="F341" s="22" t="n">
        <v>-1.167674629601363</v>
      </c>
      <c r="G341" s="22" t="n">
        <v>-0.3947520027547675</v>
      </c>
      <c r="H341" s="22" t="n">
        <v>-1.202620241197402</v>
      </c>
      <c r="I341" s="22" t="n">
        <v>-0.8785696327490484</v>
      </c>
      <c r="J341" s="22" t="n">
        <v>-0.1794533465710515</v>
      </c>
      <c r="K341" s="22" t="n">
        <v>-1.1684279285397992</v>
      </c>
    </row>
    <row r="342">
      <c r="B342" s="16" t="s">
        <v>268</v>
      </c>
      <c r="C342" s="18" t="n">
        <v>-1.488826632133299</v>
      </c>
      <c r="D342" s="18" t="n">
        <v>-0.6034917000645885</v>
      </c>
      <c r="E342" s="18" t="n">
        <v>-0.21727282881228227</v>
      </c>
      <c r="F342" s="18" t="n">
        <v>-0.5849035744901441</v>
      </c>
      <c r="G342" s="18" t="n">
        <v>1.2163674503952242</v>
      </c>
      <c r="H342" s="18" t="n">
        <v>-1.030658506551406</v>
      </c>
      <c r="I342" s="18" t="n">
        <v>-1.675837252219682</v>
      </c>
      <c r="J342" s="18" t="n">
        <v>-0.9888059025722216</v>
      </c>
      <c r="K342" s="18" t="n">
        <v>-0.9768090022664166</v>
      </c>
    </row>
    <row r="343">
      <c r="B343" s="16" t="s">
        <v>269</v>
      </c>
      <c r="C343" s="22" t="n">
        <v>-0.26345490852639575</v>
      </c>
      <c r="D343" s="22" t="n">
        <v>-1.330763983043589</v>
      </c>
      <c r="E343" s="22" t="n">
        <v>-0.9464278885780466</v>
      </c>
      <c r="F343" s="22" t="n">
        <v>-0.3076528126132647</v>
      </c>
      <c r="G343" s="22" t="n">
        <v>-0.5252194428103696</v>
      </c>
      <c r="H343" s="22" t="n">
        <v>-3.444775640129963</v>
      </c>
      <c r="I343" s="22" t="n">
        <v>-4.164056055555261</v>
      </c>
      <c r="J343" s="22" t="n">
        <v>-3.447921840169635</v>
      </c>
      <c r="K343" s="22" t="n">
        <v>-2.438264457173818</v>
      </c>
    </row>
    <row r="344">
      <c r="B344" s="16" t="s">
        <v>270</v>
      </c>
      <c r="C344" s="18" t="n">
        <v>-1.821533876121726</v>
      </c>
      <c r="D344" s="18" t="n">
        <v>-3.7959847643270956</v>
      </c>
      <c r="E344" s="18" t="n">
        <v>-2.4153405201437383</v>
      </c>
      <c r="F344" s="18" t="n">
        <v>-0.7640045635662016</v>
      </c>
      <c r="G344" s="18" t="n">
        <v>-1.0185090839693096</v>
      </c>
      <c r="H344" s="18" t="n">
        <v>0.01034962796838812</v>
      </c>
      <c r="I344" s="18" t="n">
        <v>0.3725088333172035</v>
      </c>
      <c r="J344" s="18" t="n">
        <v>-2.9433417413420884</v>
      </c>
      <c r="K344" s="18" t="n">
        <v>-0.9311131692874461</v>
      </c>
    </row>
    <row r="345">
      <c r="B345" s="16" t="s">
        <v>271</v>
      </c>
      <c r="C345" s="22" t="n">
        <v>0.5172926520471011</v>
      </c>
      <c r="D345" s="22" t="n">
        <v>0.379892701758755</v>
      </c>
      <c r="E345" s="22" t="n">
        <v>0.788436353483374</v>
      </c>
      <c r="F345" s="22" t="n">
        <v>0.4191501010643055</v>
      </c>
      <c r="G345" s="22" t="n">
        <v>0.21883945727984866</v>
      </c>
      <c r="H345" s="22" t="n">
        <v>0.24307717878539403</v>
      </c>
      <c r="I345" s="22" t="n">
        <v>0.49585642709698075</v>
      </c>
      <c r="J345" s="22" t="n">
        <v>0.21259986170264433</v>
      </c>
      <c r="K345" s="22" t="n">
        <v>-0.7965568058820471</v>
      </c>
    </row>
    <row r="346">
      <c r="B346" s="16" t="s">
        <v>272</v>
      </c>
      <c r="C346" s="18" t="n">
        <v>0.9529749556694345</v>
      </c>
      <c r="D346" s="18" t="n">
        <v>-0.11230272590292856</v>
      </c>
      <c r="E346" s="18" t="n">
        <v>1.2830670575213112</v>
      </c>
      <c r="F346" s="18" t="n">
        <v>-0.0816676084375878</v>
      </c>
      <c r="G346" s="18" t="n">
        <v>-0.3222164350332406</v>
      </c>
      <c r="H346" s="18" t="n">
        <v>0.9362571793330341</v>
      </c>
      <c r="I346" s="18" t="n">
        <v>1.3258709970174918</v>
      </c>
      <c r="J346" s="18" t="n">
        <v>0.9929527356047885</v>
      </c>
      <c r="K346" s="18" t="n">
        <v>0.971617536056872</v>
      </c>
    </row>
    <row r="347">
      <c r="B347" s="16" t="s">
        <v>273</v>
      </c>
      <c r="C347" s="22" t="n">
        <v>0.12565962309145284</v>
      </c>
      <c r="D347" s="22" t="n">
        <v>1.0889679315475878</v>
      </c>
      <c r="E347" s="22" t="n">
        <v>1.479116192208111</v>
      </c>
      <c r="F347" s="22" t="n">
        <v>1.1161855682944877</v>
      </c>
      <c r="G347" s="22" t="n">
        <v>0.8596881544859807</v>
      </c>
      <c r="H347" s="22" t="n">
        <v>-0.8741053483756032</v>
      </c>
      <c r="I347" s="22" t="n">
        <v>0.5529431353947878</v>
      </c>
      <c r="J347" s="22" t="n">
        <v>1.2064386215004994</v>
      </c>
      <c r="K347" s="22" t="n">
        <v>1.1817716668299587</v>
      </c>
    </row>
    <row r="348">
      <c r="B348" s="16" t="s">
        <v>274</v>
      </c>
      <c r="C348" s="18" t="n">
        <v>-0.6023296632610862</v>
      </c>
      <c r="D348" s="18" t="n">
        <v>-0.593993063271876</v>
      </c>
      <c r="E348" s="18" t="n">
        <v>0.7879303204815749</v>
      </c>
      <c r="F348" s="18" t="n">
        <v>0.42784140088085376</v>
      </c>
      <c r="G348" s="18" t="n">
        <v>0.1462219733220751</v>
      </c>
      <c r="H348" s="18" t="n">
        <v>-0.9138419311560764</v>
      </c>
      <c r="I348" s="18" t="n">
        <v>-0.49463749682280156</v>
      </c>
      <c r="J348" s="18" t="n">
        <v>-0.8382951511809029</v>
      </c>
      <c r="K348" s="18" t="n">
        <v>0.13773602918291772</v>
      </c>
    </row>
    <row r="349">
      <c r="B349" s="16" t="s">
        <v>275</v>
      </c>
      <c r="C349" s="22" t="n">
        <v>-0.9281191718906063</v>
      </c>
      <c r="D349" s="22" t="n">
        <v>-0.9737133335845565</v>
      </c>
      <c r="E349" s="22" t="n">
        <v>1.4180610540876826</v>
      </c>
      <c r="F349" s="22" t="n">
        <v>1.0545686014446174</v>
      </c>
      <c r="G349" s="22" t="n">
        <v>-0.19696197995903297</v>
      </c>
      <c r="H349" s="22" t="n">
        <v>-1.1522571364112943</v>
      </c>
      <c r="I349" s="22" t="n">
        <v>-0.7801161515677162</v>
      </c>
      <c r="J349" s="22" t="n">
        <v>-0.10669295616069618</v>
      </c>
      <c r="K349" s="22" t="n">
        <v>-0.1264730409871202</v>
      </c>
    </row>
    <row r="350">
      <c r="B350" s="16" t="s">
        <v>276</v>
      </c>
      <c r="C350" s="18" t="n">
        <v>0.7738216388078358</v>
      </c>
      <c r="D350" s="18" t="n">
        <v>1.6788871555875176</v>
      </c>
      <c r="E350" s="18" t="n">
        <v>2.079674056444089</v>
      </c>
      <c r="F350" s="18" t="n">
        <v>1.7130677702597596</v>
      </c>
      <c r="G350" s="18" t="n">
        <v>1.4890649540372012</v>
      </c>
      <c r="H350" s="18" t="n">
        <v>-0.023110508357652826</v>
      </c>
      <c r="I350" s="18" t="n">
        <v>0.3745241768548295</v>
      </c>
      <c r="J350" s="18" t="n">
        <v>0.03869488289526313</v>
      </c>
      <c r="K350" s="18" t="n">
        <v>0.01664581117300923</v>
      </c>
    </row>
    <row r="351">
      <c r="B351" s="16" t="s">
        <v>277</v>
      </c>
      <c r="C351" s="22" t="n">
        <v>1.8215342354324617</v>
      </c>
      <c r="D351" s="22" t="n">
        <v>1.7344980319593084</v>
      </c>
      <c r="E351" s="22" t="n">
        <v>1.1338422314277903</v>
      </c>
      <c r="F351" s="22" t="n">
        <v>1.7677344002116122</v>
      </c>
      <c r="G351" s="22" t="n">
        <v>1.53932500568781</v>
      </c>
      <c r="H351" s="22" t="n">
        <v>1.945002625768315</v>
      </c>
      <c r="I351" s="22" t="n">
        <v>2.336342805142377</v>
      </c>
      <c r="J351" s="22" t="n">
        <v>2.0027979911717937</v>
      </c>
      <c r="K351" s="22" t="n">
        <v>1.9813091422126705</v>
      </c>
    </row>
    <row r="352">
      <c r="B352" s="16" t="s">
        <v>278</v>
      </c>
      <c r="C352" s="18" t="n">
        <v>1.103062783246922</v>
      </c>
      <c r="D352" s="18" t="n">
        <v>0.06263044090808645</v>
      </c>
      <c r="E352" s="18" t="n">
        <v>-0.5465380303949301</v>
      </c>
      <c r="F352" s="18" t="n">
        <v>1.0902952758088187</v>
      </c>
      <c r="G352" s="18" t="n">
        <v>-0.16411516828561012</v>
      </c>
      <c r="H352" s="18" t="n">
        <v>0.8278704985988368</v>
      </c>
      <c r="I352" s="18" t="n">
        <v>-0.8039113454096309</v>
      </c>
      <c r="J352" s="18" t="n">
        <v>0.8709355716115637</v>
      </c>
      <c r="K352" s="18" t="n">
        <v>-0.1484953741282995</v>
      </c>
    </row>
    <row r="353">
      <c r="B353" s="16" t="s">
        <v>279</v>
      </c>
      <c r="C353" s="22" t="n">
        <v>-0.06213533698712581</v>
      </c>
      <c r="D353" s="22" t="n">
        <v>-0.12991435629639714</v>
      </c>
      <c r="E353" s="22" t="n">
        <v>0.2659123219885773</v>
      </c>
      <c r="F353" s="22" t="n">
        <v>-0.09898020166362986</v>
      </c>
      <c r="G353" s="22" t="n">
        <v>-0.33813349138943494</v>
      </c>
      <c r="H353" s="22" t="n">
        <v>0.7337034133643012</v>
      </c>
      <c r="I353" s="22" t="n">
        <v>1.0833328729898302</v>
      </c>
      <c r="J353" s="22" t="n">
        <v>0.7649262298364068</v>
      </c>
      <c r="K353" s="22" t="n">
        <v>0.747149712753612</v>
      </c>
    </row>
    <row r="354">
      <c r="B354" s="16" t="s">
        <v>280</v>
      </c>
      <c r="C354" s="18" t="n">
        <v>0.6160314237199112</v>
      </c>
      <c r="D354" s="18" t="n">
        <v>0.4949765582882719</v>
      </c>
      <c r="E354" s="18" t="n">
        <v>0.900534613482245</v>
      </c>
      <c r="F354" s="18" t="n">
        <v>1.5322798880554434</v>
      </c>
      <c r="G354" s="18" t="n">
        <v>1.3228500564772876</v>
      </c>
      <c r="H354" s="18" t="n">
        <v>-0.48931490794961796</v>
      </c>
      <c r="I354" s="18" t="n">
        <v>-0.18370953432648474</v>
      </c>
      <c r="J354" s="18" t="n">
        <v>-0.4861384111409084</v>
      </c>
      <c r="K354" s="18" t="n">
        <v>0.5000032975652129</v>
      </c>
    </row>
    <row r="355">
      <c r="B355" s="16" t="s">
        <v>281</v>
      </c>
      <c r="C355" s="22" t="n">
        <v>0.8990019015315367</v>
      </c>
      <c r="D355" s="22" t="n">
        <v>0.8247895924069608</v>
      </c>
      <c r="E355" s="22" t="n">
        <v>-0.7782086232794576</v>
      </c>
      <c r="F355" s="22" t="n">
        <v>0.8564928526008107</v>
      </c>
      <c r="G355" s="22" t="n">
        <v>-0.37907120045407083</v>
      </c>
      <c r="H355" s="22" t="n">
        <v>-0.29239739730975334</v>
      </c>
      <c r="I355" s="22" t="n">
        <v>0.05207973076257755</v>
      </c>
      <c r="J355" s="22" t="n">
        <v>0.7355430355656791</v>
      </c>
      <c r="K355" s="22" t="n">
        <v>0.7182250856037031</v>
      </c>
    </row>
    <row r="356">
      <c r="B356" s="16" t="s">
        <v>282</v>
      </c>
      <c r="C356" s="18" t="n">
        <v>0.4670165840970295</v>
      </c>
      <c r="D356" s="18" t="n">
        <v>0.3212940004298881</v>
      </c>
      <c r="E356" s="18" t="n">
        <v>0.7313578660634219</v>
      </c>
      <c r="F356" s="18" t="n">
        <v>0.36154637801222034</v>
      </c>
      <c r="G356" s="18" t="n">
        <v>0.16587906629882454</v>
      </c>
      <c r="H356" s="18" t="n">
        <v>-0.0868030322391995</v>
      </c>
      <c r="I356" s="18" t="n">
        <v>-1.7017413281726208</v>
      </c>
      <c r="J356" s="18" t="n">
        <v>-0.0330074801529765</v>
      </c>
      <c r="K356" s="18" t="n">
        <v>-0.05393753309613025</v>
      </c>
    </row>
    <row r="357">
      <c r="B357" s="16" t="s">
        <v>283</v>
      </c>
      <c r="C357" s="22" t="n">
        <v>-3.0262120586575723</v>
      </c>
      <c r="D357" s="22" t="n">
        <v>-3.0880443862804876</v>
      </c>
      <c r="E357" s="22" t="n">
        <v>-2.693303931910731</v>
      </c>
      <c r="F357" s="22" t="n">
        <v>-1.057821163966537</v>
      </c>
      <c r="G357" s="22" t="n">
        <v>-1.3002922093794202</v>
      </c>
      <c r="H357" s="22" t="n">
        <v>0.9653964653502163</v>
      </c>
      <c r="I357" s="22" t="n">
        <v>1.3607624132906597</v>
      </c>
      <c r="J357" s="22" t="n">
        <v>0.02575651755031494</v>
      </c>
      <c r="K357" s="22" t="n">
        <v>0.003909367678001985</v>
      </c>
    </row>
    <row r="358">
      <c r="B358" s="16" t="s">
        <v>284</v>
      </c>
      <c r="C358" s="18" t="n">
        <v>-2.210424844671368</v>
      </c>
      <c r="D358" s="18" t="n">
        <v>0.6972484882676753</v>
      </c>
      <c r="E358" s="18" t="n">
        <v>0.09755904489316958</v>
      </c>
      <c r="F358" s="18" t="n">
        <v>0.7311173361816916</v>
      </c>
      <c r="G358" s="18" t="n">
        <v>0.5056595770513939</v>
      </c>
      <c r="H358" s="18" t="n">
        <v>0.693869013049726</v>
      </c>
      <c r="I358" s="18" t="n">
        <v>1.035635113938758</v>
      </c>
      <c r="J358" s="18" t="n">
        <v>0.7200823382915136</v>
      </c>
      <c r="K358" s="18" t="n">
        <v>-0.296994325193249</v>
      </c>
    </row>
    <row r="359">
      <c r="B359" s="16" t="s">
        <v>285</v>
      </c>
      <c r="C359" s="22" t="n">
        <v>0.4958102837470708</v>
      </c>
      <c r="D359" s="22" t="n">
        <v>0.354854170800043</v>
      </c>
      <c r="E359" s="22" t="n">
        <v>-2.2359526080794456</v>
      </c>
      <c r="F359" s="22" t="n">
        <v>-1.6054632874625518</v>
      </c>
      <c r="G359" s="22" t="n">
        <v>-0.8037898904546994</v>
      </c>
      <c r="H359" s="22" t="n">
        <v>-0.7239108809277068</v>
      </c>
      <c r="I359" s="22" t="n">
        <v>-0.46461503572966656</v>
      </c>
      <c r="J359" s="22" t="n">
        <v>-0.7502366851457705</v>
      </c>
      <c r="K359" s="22" t="n">
        <v>-0.759973342011218</v>
      </c>
    </row>
    <row r="360">
      <c r="B360" s="16" t="s">
        <v>286</v>
      </c>
      <c r="C360" s="18" t="n">
        <v>-1.6845617268512978</v>
      </c>
      <c r="D360" s="18" t="n">
        <v>-1.8553763823855727</v>
      </c>
      <c r="E360" s="18" t="n">
        <v>-0.44072919379165043</v>
      </c>
      <c r="F360" s="18" t="n">
        <v>0.1878757748687665</v>
      </c>
      <c r="G360" s="18" t="n">
        <v>0.006207736789945351</v>
      </c>
      <c r="H360" s="18" t="n">
        <v>0.605906326717176</v>
      </c>
      <c r="I360" s="18" t="n">
        <v>0.9303084870775056</v>
      </c>
      <c r="J360" s="18" t="n">
        <v>0.6210576477038918</v>
      </c>
      <c r="K360" s="18" t="n">
        <v>-0.39447359267832116</v>
      </c>
    </row>
    <row r="361">
      <c r="B361" s="16" t="s">
        <v>287</v>
      </c>
      <c r="C361" s="22" t="n">
        <v>0.6936447956011511</v>
      </c>
      <c r="D361" s="22" t="n">
        <v>0.5854379444593567</v>
      </c>
      <c r="E361" s="22" t="n">
        <v>-2.0113508212549585</v>
      </c>
      <c r="F361" s="22" t="n">
        <v>1.6212052826074856</v>
      </c>
      <c r="G361" s="22" t="n">
        <v>1.4046073355920363</v>
      </c>
      <c r="H361" s="22" t="n">
        <v>0.8072831924847801</v>
      </c>
      <c r="I361" s="22" t="n">
        <v>1.1714373893828034</v>
      </c>
      <c r="J361" s="22" t="n">
        <v>0.8477592487526886</v>
      </c>
      <c r="K361" s="22" t="n">
        <v>1.8286900029541808</v>
      </c>
    </row>
    <row r="362">
      <c r="B362" s="16" t="s">
        <v>288</v>
      </c>
      <c r="C362" s="18" t="n">
        <v>1.6580254780030703</v>
      </c>
      <c r="D362" s="18" t="n">
        <v>1.5439222524298843</v>
      </c>
      <c r="E362" s="18" t="n">
        <v>1.9482105196707415</v>
      </c>
      <c r="F362" s="18" t="n">
        <v>1.580394507423919</v>
      </c>
      <c r="G362" s="18" t="n">
        <v>1.3670862432833664</v>
      </c>
      <c r="H362" s="18" t="n">
        <v>1.9569716033789408</v>
      </c>
      <c r="I362" s="18" t="n">
        <v>2.350674473390195</v>
      </c>
      <c r="J362" s="18" t="n">
        <v>1.016272162481906</v>
      </c>
      <c r="K362" s="18" t="n">
        <v>0.9945730296480555</v>
      </c>
    </row>
    <row r="363">
      <c r="B363" s="16" t="s">
        <v>289</v>
      </c>
      <c r="C363" s="22" t="n">
        <v>0.9891140743214546</v>
      </c>
      <c r="D363" s="22" t="n">
        <v>0.929818814355178</v>
      </c>
      <c r="E363" s="22" t="n">
        <v>1.3240958474297821</v>
      </c>
      <c r="F363" s="22" t="n">
        <v>-0.04026127204221197</v>
      </c>
      <c r="G363" s="22" t="n">
        <v>0.7158522113736607</v>
      </c>
      <c r="H363" s="22" t="n">
        <v>0.8840955288952159</v>
      </c>
      <c r="I363" s="22" t="n">
        <v>1.2634125737792488</v>
      </c>
      <c r="J363" s="22" t="n">
        <v>0.9342313446320647</v>
      </c>
      <c r="K363" s="22" t="n">
        <v>-0.08618742292616677</v>
      </c>
    </row>
    <row r="364">
      <c r="B364" s="16" t="s">
        <v>290</v>
      </c>
      <c r="C364" s="18" t="n">
        <v>-0.18093416889305924</v>
      </c>
      <c r="D364" s="18" t="n">
        <v>-0.2683789887331951</v>
      </c>
      <c r="E364" s="18" t="n">
        <v>0.13103984868414553</v>
      </c>
      <c r="F364" s="18" t="n">
        <v>-0.23509377002813459</v>
      </c>
      <c r="G364" s="18" t="n">
        <v>1.5367248091428323</v>
      </c>
      <c r="H364" s="18" t="n">
        <v>1.7639828132463613</v>
      </c>
      <c r="I364" s="18" t="n">
        <v>0.1195894629819012</v>
      </c>
      <c r="J364" s="18" t="n">
        <v>1.7990135039922253</v>
      </c>
      <c r="K364" s="18" t="n">
        <v>0.7807050058381364</v>
      </c>
    </row>
    <row r="365">
      <c r="B365" s="16" t="s">
        <v>291</v>
      </c>
      <c r="C365" s="22" t="n">
        <v>-2.8191827166858463</v>
      </c>
      <c r="D365" s="22" t="n">
        <v>-3.8467436825627477</v>
      </c>
      <c r="E365" s="22" t="n">
        <v>-2.4582632421131656</v>
      </c>
      <c r="F365" s="22" t="n">
        <v>-2.820617632249661</v>
      </c>
      <c r="G365" s="22" t="n">
        <v>-1.0822092259158893</v>
      </c>
      <c r="H365" s="22" t="n">
        <v>-2.1083189916247322</v>
      </c>
      <c r="I365" s="22" t="n">
        <v>-2.727504563929136</v>
      </c>
      <c r="J365" s="22" t="n">
        <v>-2.0572292417848717</v>
      </c>
      <c r="K365" s="22" t="n">
        <v>-4.077781279206965</v>
      </c>
    </row>
    <row r="366">
      <c r="B366" s="16" t="s">
        <v>292</v>
      </c>
      <c r="C366" s="18" t="n">
        <v>0.3154382731487022</v>
      </c>
      <c r="D366" s="18" t="n">
        <v>0.14462361761442732</v>
      </c>
      <c r="E366" s="18" t="n">
        <v>0.5592708062083496</v>
      </c>
      <c r="F366" s="18" t="n">
        <v>1.1878757748687665</v>
      </c>
      <c r="G366" s="18" t="n">
        <v>0.006207736789945351</v>
      </c>
      <c r="H366" s="18" t="n">
        <v>1.7408519026821319</v>
      </c>
      <c r="I366" s="18" t="n">
        <v>2.091892482733379</v>
      </c>
      <c r="J366" s="18" t="n">
        <v>1.77297369828446</v>
      </c>
      <c r="K366" s="18" t="n">
        <v>1.7550715888510817</v>
      </c>
    </row>
    <row r="367">
      <c r="B367" s="16" t="s">
        <v>293</v>
      </c>
      <c r="C367" s="22" t="n">
        <v>-0.047998387689074384</v>
      </c>
      <c r="D367" s="22" t="n">
        <v>0.8865628047743641</v>
      </c>
      <c r="E367" s="22" t="n">
        <v>-0.7180379804999424</v>
      </c>
      <c r="F367" s="22" t="n">
        <v>0.9172171849930795</v>
      </c>
      <c r="G367" s="22" t="n">
        <v>0.6767582531846879</v>
      </c>
      <c r="H367" s="22" t="n">
        <v>-0.30359791010402226</v>
      </c>
      <c r="I367" s="22" t="n">
        <v>0.0386682232140636</v>
      </c>
      <c r="J367" s="22" t="n">
        <v>-0.277066030393061</v>
      </c>
      <c r="K367" s="22" t="n">
        <v>-0.2941871976969086</v>
      </c>
    </row>
    <row r="368">
      <c r="B368" s="16" t="s">
        <v>294</v>
      </c>
      <c r="C368" s="18" t="n">
        <v>-0.38140968255081553</v>
      </c>
      <c r="D368" s="18" t="n">
        <v>0.49795904787999845</v>
      </c>
      <c r="E368" s="18" t="n">
        <v>0.9034397289674168</v>
      </c>
      <c r="F368" s="18" t="n">
        <v>0.5352117363823083</v>
      </c>
      <c r="G368" s="18" t="n">
        <v>0.3255455738060453</v>
      </c>
      <c r="H368" s="18" t="n">
        <v>-0.41266010890106575</v>
      </c>
      <c r="I368" s="18" t="n">
        <v>-3.091922985357442</v>
      </c>
      <c r="J368" s="18" t="n">
        <v>-1.3998436641939822</v>
      </c>
      <c r="K368" s="18" t="n">
        <v>-1.4150487094617352</v>
      </c>
    </row>
    <row r="369">
      <c r="B369" s="16" t="s">
        <v>295</v>
      </c>
      <c r="C369" s="22" t="n">
        <v>0.06572001519221882</v>
      </c>
      <c r="D369" s="22" t="n">
        <v>-1.9808939992729524</v>
      </c>
      <c r="E369" s="22" t="n">
        <v>-1.5889333250857014</v>
      </c>
      <c r="F369" s="22" t="n">
        <v>-1.9524901399312817</v>
      </c>
      <c r="G369" s="22" t="n">
        <v>-2.2034517289421593</v>
      </c>
      <c r="H369" s="22" t="n">
        <v>-2.0128072484859816</v>
      </c>
      <c r="I369" s="22" t="n">
        <v>-1.61313868732993</v>
      </c>
      <c r="J369" s="22" t="n">
        <v>-1.9497061407276526</v>
      </c>
      <c r="K369" s="22" t="n">
        <v>-2.971936231203439</v>
      </c>
    </row>
    <row r="370">
      <c r="B370" s="16" t="s">
        <v>296</v>
      </c>
      <c r="C370" s="18" t="n">
        <v>0.6059189190623506</v>
      </c>
      <c r="D370" s="18" t="n">
        <v>1.4831900430678768</v>
      </c>
      <c r="E370" s="18" t="n">
        <v>1.8890538733723785</v>
      </c>
      <c r="F370" s="18" t="n">
        <v>1.5206935022976014</v>
      </c>
      <c r="G370" s="18" t="n">
        <v>1.31219762834799</v>
      </c>
      <c r="H370" s="18" t="n">
        <v>0.6369036102634107</v>
      </c>
      <c r="I370" s="18" t="n">
        <v>1.967424671836162</v>
      </c>
      <c r="J370" s="18" t="n">
        <v>1.655953085078532</v>
      </c>
      <c r="K370" s="18" t="n">
        <v>1.639877251072524</v>
      </c>
    </row>
    <row r="371">
      <c r="B371" s="16" t="s">
        <v>297</v>
      </c>
      <c r="C371" s="22" t="n">
        <v>-1.119645205808978</v>
      </c>
      <c r="D371" s="22" t="n">
        <v>-0.19694433226629116</v>
      </c>
      <c r="E371" s="22" t="n">
        <v>0.20062129073030377</v>
      </c>
      <c r="F371" s="22" t="n">
        <v>-0.16487204029479585</v>
      </c>
      <c r="G371" s="22" t="n">
        <v>-0.39871390792275196</v>
      </c>
      <c r="H371" s="22" t="n">
        <v>-1.3372076887618025</v>
      </c>
      <c r="I371" s="22" t="n">
        <v>-1.0015761663466884</v>
      </c>
      <c r="J371" s="22" t="n">
        <v>-1.3149025048240794</v>
      </c>
      <c r="K371" s="22" t="n">
        <v>-1.331433179379525</v>
      </c>
    </row>
    <row r="372">
      <c r="B372" s="16" t="s">
        <v>298</v>
      </c>
      <c r="C372" s="18" t="n">
        <v>-1.639813559501781</v>
      </c>
      <c r="D372" s="18" t="n">
        <v>-1.6376819938109959</v>
      </c>
      <c r="E372" s="18" t="n">
        <v>-3.2546251972281643</v>
      </c>
      <c r="F372" s="18" t="n">
        <v>-3.6151057122487247</v>
      </c>
      <c r="G372" s="18" t="n">
        <v>-3.8932632505894453</v>
      </c>
      <c r="H372" s="18" t="n">
        <v>-3.9014880124633375</v>
      </c>
      <c r="I372" s="18" t="n">
        <v>-3.479844899658305</v>
      </c>
      <c r="J372" s="18" t="n">
        <v>-3.824387629399814</v>
      </c>
      <c r="K372" s="18" t="n">
        <v>-3.848573495969764</v>
      </c>
    </row>
    <row r="373">
      <c r="B373" s="16" t="s">
        <v>299</v>
      </c>
      <c r="C373" s="22" t="n">
        <v>0.021816022885617237</v>
      </c>
      <c r="D373" s="22" t="n">
        <v>-2.032065800036576</v>
      </c>
      <c r="E373" s="22" t="n">
        <v>-3.638777586475568</v>
      </c>
      <c r="F373" s="22" t="n">
        <v>-1.0027930676825507</v>
      </c>
      <c r="G373" s="22" t="n">
        <v>-2.249699828544829</v>
      </c>
      <c r="H373" s="22" t="n">
        <v>-1.2749836573319504</v>
      </c>
      <c r="I373" s="22" t="n">
        <v>2.0729309640453693</v>
      </c>
      <c r="J373" s="22" t="n">
        <v>-2.2448533087801934</v>
      </c>
      <c r="K373" s="22" t="n">
        <v>-0.26247720205956426</v>
      </c>
    </row>
    <row r="374">
      <c r="B374" s="16" t="s">
        <v>300</v>
      </c>
      <c r="C374" s="18" t="n">
        <v>0.28756627901980636</v>
      </c>
      <c r="D374" s="18" t="n">
        <v>-1.7223236001743585</v>
      </c>
      <c r="E374" s="18" t="n">
        <v>-1.337070964019171</v>
      </c>
      <c r="F374" s="18" t="n">
        <v>-2.6983101441059336</v>
      </c>
      <c r="G374" s="18" t="n">
        <v>-2.9697607234789567</v>
      </c>
      <c r="H374" s="18" t="n">
        <v>-0.0546973861854001</v>
      </c>
      <c r="I374" s="18" t="n">
        <v>0.3367020111913419</v>
      </c>
      <c r="J374" s="18" t="n">
        <v>1.0031357050900693</v>
      </c>
      <c r="K374" s="18" t="n">
        <v>1.9816415856182257</v>
      </c>
    </row>
    <row r="375">
      <c r="B375" s="16" t="s">
        <v>301</v>
      </c>
      <c r="C375" s="22" t="n">
        <v>-0.41419373918938085</v>
      </c>
      <c r="D375" s="22" t="n">
        <v>-0.5402520378640148</v>
      </c>
      <c r="E375" s="22" t="n">
        <v>-0.1337800545343022</v>
      </c>
      <c r="F375" s="22" t="n">
        <v>-1.5023505431700066</v>
      </c>
      <c r="G375" s="22" t="n">
        <v>-0.7089888782367586</v>
      </c>
      <c r="H375" s="22" t="n">
        <v>-0.051288576010758646</v>
      </c>
      <c r="I375" s="22" t="n">
        <v>0.3407837246118248</v>
      </c>
      <c r="J375" s="22" t="n">
        <v>0.006973200133588264</v>
      </c>
      <c r="K375" s="22" t="n">
        <v>-0.014580808982555205</v>
      </c>
    </row>
    <row r="376">
      <c r="B376" s="16" t="s">
        <v>302</v>
      </c>
      <c r="C376" s="18" t="n">
        <v>-0.04522333997407202</v>
      </c>
      <c r="D376" s="18" t="n">
        <v>0.8992277869806005</v>
      </c>
      <c r="E376" s="18" t="n">
        <v>0.26076653264638683</v>
      </c>
      <c r="F376" s="18" t="n">
        <v>0.8843191179658172</v>
      </c>
      <c r="G376" s="18" t="n">
        <v>0.6755174310967327</v>
      </c>
      <c r="H376" s="18" t="n">
        <v>-0.30493331091820153</v>
      </c>
      <c r="I376" s="18" t="n">
        <v>-2.979778298785278</v>
      </c>
      <c r="J376" s="18" t="n">
        <v>-2.2753486371153917</v>
      </c>
      <c r="K376" s="18" t="n">
        <v>-3.264217440984421</v>
      </c>
    </row>
    <row r="377">
      <c r="B377" s="16" t="s">
        <v>303</v>
      </c>
      <c r="C377" s="22" t="n">
        <v>0.9406170773135063</v>
      </c>
      <c r="D377" s="22" t="n">
        <v>-0.11837933894488994</v>
      </c>
      <c r="E377" s="22" t="n">
        <v>-1.7567119305931946</v>
      </c>
      <c r="F377" s="22" t="n">
        <v>0.8668690362290263</v>
      </c>
      <c r="G377" s="22" t="n">
        <v>0.6593035419308091</v>
      </c>
      <c r="H377" s="22" t="n">
        <v>-1.0770766319451557</v>
      </c>
      <c r="I377" s="22" t="n">
        <v>-3.7121620075439266</v>
      </c>
      <c r="J377" s="22" t="n">
        <v>0.9829300004675634</v>
      </c>
      <c r="K377" s="22" t="n">
        <v>-1.007778952414772</v>
      </c>
    </row>
    <row r="378">
      <c r="B378" s="16" t="s">
        <v>304</v>
      </c>
      <c r="C378" s="18" t="n">
        <v>1.4535296231597554</v>
      </c>
      <c r="D378" s="18" t="n">
        <v>1.2759382538689055</v>
      </c>
      <c r="E378" s="18" t="n">
        <v>-0.3579683612942768</v>
      </c>
      <c r="F378" s="18" t="n">
        <v>0.2665889248319857</v>
      </c>
      <c r="G378" s="18" t="n">
        <v>1.1015482636744842</v>
      </c>
      <c r="H378" s="18" t="n">
        <v>0.5178346873032762</v>
      </c>
      <c r="I378" s="18" t="n">
        <v>1.8120637871302314</v>
      </c>
      <c r="J378" s="18" t="n">
        <v>-0.4762435161321772</v>
      </c>
      <c r="K378" s="18" t="n">
        <v>1.5363189889016926</v>
      </c>
    </row>
    <row r="379">
      <c r="B379" s="16" t="s">
        <v>305</v>
      </c>
      <c r="C379" s="22" t="n">
        <v>1.1592482352397369</v>
      </c>
      <c r="D379" s="22" t="n">
        <v>1.15348363943695</v>
      </c>
      <c r="E379" s="22" t="n">
        <v>0.513164430486877</v>
      </c>
      <c r="F379" s="22" t="n">
        <v>0.13630717247261614</v>
      </c>
      <c r="G379" s="22" t="n">
        <v>-0.09034576378471826</v>
      </c>
      <c r="H379" s="22" t="n">
        <v>0.12194908466053356</v>
      </c>
      <c r="I379" s="22" t="n">
        <v>-0.47840750721625813</v>
      </c>
      <c r="J379" s="22" t="n">
        <v>1.2085283509770495</v>
      </c>
      <c r="K379" s="22" t="n">
        <v>2.216212085209766</v>
      </c>
    </row>
    <row r="380">
      <c r="B380" s="16" t="s">
        <v>306</v>
      </c>
      <c r="C380" s="18" t="n">
        <v>0.21158524842081938</v>
      </c>
      <c r="D380" s="18" t="n">
        <v>1.2185635503608063</v>
      </c>
      <c r="E380" s="18" t="n">
        <v>-0.42223122491245135</v>
      </c>
      <c r="F380" s="18" t="n">
        <v>1.2008066126339543</v>
      </c>
      <c r="G380" s="18" t="n">
        <v>-0.03041557034412712</v>
      </c>
      <c r="H380" s="18" t="n">
        <v>-0.07671292622844739</v>
      </c>
      <c r="I380" s="18" t="n">
        <v>-2.711734837379562</v>
      </c>
      <c r="J380" s="18" t="n">
        <v>-2.016657734167139</v>
      </c>
      <c r="K380" s="18" t="n">
        <v>0.9926303756975168</v>
      </c>
    </row>
    <row r="381">
      <c r="B381" s="16" t="s">
        <v>307</v>
      </c>
      <c r="C381" s="22" t="n">
        <v>0.9409013133222688</v>
      </c>
      <c r="D381" s="22" t="n">
        <v>0.8819741022052119</v>
      </c>
      <c r="E381" s="22" t="n">
        <v>1.2436389278135405</v>
      </c>
      <c r="F381" s="22" t="n">
        <v>0.8672193249123996</v>
      </c>
      <c r="G381" s="22" t="n">
        <v>0.6596290155861171</v>
      </c>
      <c r="H381" s="22" t="n">
        <v>1.0745020962043483</v>
      </c>
      <c r="I381" s="22" t="n">
        <v>0.46586629182951267</v>
      </c>
      <c r="J381" s="22" t="n">
        <v>1.1547465457163524</v>
      </c>
      <c r="K381" s="22" t="n">
        <v>0.16281345734542896</v>
      </c>
    </row>
    <row r="382">
      <c r="B382" s="16" t="s">
        <v>308</v>
      </c>
      <c r="C382" s="18" t="n">
        <v>-0.012017299287222727</v>
      </c>
      <c r="D382" s="18" t="n">
        <v>-0.05948124055681259</v>
      </c>
      <c r="E382" s="18" t="n">
        <v>-1.698244225420094</v>
      </c>
      <c r="F382" s="18" t="n">
        <v>-1.0747581983711694</v>
      </c>
      <c r="G382" s="18" t="n">
        <v>-1.286458915645226</v>
      </c>
      <c r="H382" s="18" t="n">
        <v>-0.29852335129635676</v>
      </c>
      <c r="I382" s="18" t="n">
        <v>0.02775016001933661</v>
      </c>
      <c r="J382" s="18" t="n">
        <v>0.7319171390977672</v>
      </c>
      <c r="K382" s="18" t="n">
        <v>0.7429965690003941</v>
      </c>
    </row>
    <row r="383">
      <c r="B383" s="16" t="s">
        <v>309</v>
      </c>
      <c r="C383" s="22" t="n">
        <v>0.9066504090540279</v>
      </c>
      <c r="D383" s="22" t="n">
        <v>0.8393838651367274</v>
      </c>
      <c r="E383" s="22" t="n">
        <v>1.201359915547898</v>
      </c>
      <c r="F383" s="22" t="n">
        <v>-0.1749910347555783</v>
      </c>
      <c r="G383" s="22" t="n">
        <v>0.6204089074150829</v>
      </c>
      <c r="H383" s="22" t="n">
        <v>-0.24040246920050024</v>
      </c>
      <c r="I383" s="22" t="n">
        <v>1.0960127844913146</v>
      </c>
      <c r="J383" s="22" t="n">
        <v>0.7977979476415147</v>
      </c>
      <c r="K383" s="22" t="n">
        <v>0.8084079987911323</v>
      </c>
    </row>
    <row r="384">
      <c r="B384" s="16" t="s">
        <v>310</v>
      </c>
      <c r="C384" s="18" t="n">
        <v>1.9069552308206514</v>
      </c>
      <c r="D384" s="18" t="n">
        <v>1.8397629042185137</v>
      </c>
      <c r="E384" s="18" t="n">
        <v>2.2017361848314474</v>
      </c>
      <c r="F384" s="18" t="n">
        <v>1.8253846235424644</v>
      </c>
      <c r="G384" s="18" t="n">
        <v>1.620757953459715</v>
      </c>
      <c r="H384" s="18" t="n">
        <v>1.9344067036751555</v>
      </c>
      <c r="I384" s="18" t="n">
        <v>2.301325100684095</v>
      </c>
      <c r="J384" s="18" t="n">
        <v>1.9959465172196245</v>
      </c>
      <c r="K384" s="18" t="n">
        <v>2.005144826003673</v>
      </c>
    </row>
    <row r="385">
      <c r="B385" s="16" t="s">
        <v>311</v>
      </c>
      <c r="C385" s="22" t="n">
        <v>0.5392917638668013</v>
      </c>
      <c r="D385" s="22" t="n">
        <v>-0.617418433136856</v>
      </c>
      <c r="E385" s="22" t="n">
        <v>-1.2521043359101922</v>
      </c>
      <c r="F385" s="22" t="n">
        <v>0.372281048368027</v>
      </c>
      <c r="G385" s="22" t="n">
        <v>0.19975298285991627</v>
      </c>
      <c r="H385" s="22" t="n">
        <v>0.40941755053467777</v>
      </c>
      <c r="I385" s="22" t="n">
        <v>0.6847285157667322</v>
      </c>
      <c r="J385" s="22" t="n">
        <v>1.400864188142969</v>
      </c>
      <c r="K385" s="22" t="n">
        <v>0.4143022597309969</v>
      </c>
    </row>
    <row r="386">
      <c r="B386" s="16" t="s">
        <v>312</v>
      </c>
      <c r="C386" s="18" t="n">
        <v>-0.9533991839545628</v>
      </c>
      <c r="D386" s="18" t="n">
        <v>0.013409081081809049</v>
      </c>
      <c r="E386" s="18" t="n">
        <v>-0.6258865440657839</v>
      </c>
      <c r="F386" s="18" t="n">
        <v>-0.0025180113129605886</v>
      </c>
      <c r="G386" s="18" t="n">
        <v>-1.219336342584847</v>
      </c>
      <c r="H386" s="18" t="n">
        <v>-0.15741981498886926</v>
      </c>
      <c r="I386" s="18" t="n">
        <v>0.19347540993450885</v>
      </c>
      <c r="J386" s="18" t="n">
        <v>-1.1081400877525107</v>
      </c>
      <c r="K386" s="18" t="n">
        <v>-1.0982001966787678</v>
      </c>
    </row>
    <row r="387">
      <c r="B387" s="16" t="s">
        <v>313</v>
      </c>
      <c r="C387" s="22" t="n">
        <v>-0.002438393197360611</v>
      </c>
      <c r="D387" s="22" t="n">
        <v>-0.04757008405043539</v>
      </c>
      <c r="E387" s="22" t="n">
        <v>0.31357989124827146</v>
      </c>
      <c r="F387" s="22" t="n">
        <v>0.9370467183140159</v>
      </c>
      <c r="G387" s="22" t="n">
        <v>0.7245097212719864</v>
      </c>
      <c r="H387" s="22" t="n">
        <v>-0.15504073821947628</v>
      </c>
      <c r="I387" s="22" t="n">
        <v>0.1962696212100914</v>
      </c>
      <c r="J387" s="22" t="n">
        <v>-0.10544337195083475</v>
      </c>
      <c r="K387" s="22" t="n">
        <v>-1.0955226940763252</v>
      </c>
    </row>
    <row r="388">
      <c r="B388" s="16" t="s">
        <v>314</v>
      </c>
      <c r="C388" s="18" t="n">
        <v>-1.9119367699101453</v>
      </c>
      <c r="D388" s="18" t="n">
        <v>-1.935033329963649</v>
      </c>
      <c r="E388" s="18" t="n">
        <v>-1.5747057081316944</v>
      </c>
      <c r="F388" s="18" t="n">
        <v>-1.9514202827446603</v>
      </c>
      <c r="G388" s="18" t="n">
        <v>-0.17185846138443495</v>
      </c>
      <c r="H388" s="18" t="n">
        <v>-3.2865335006208527</v>
      </c>
      <c r="I388" s="18" t="n">
        <v>-1.95816783288402</v>
      </c>
      <c r="J388" s="18" t="n">
        <v>-2.2544922024618073</v>
      </c>
      <c r="K388" s="18" t="n">
        <v>-1.2435096014605307</v>
      </c>
    </row>
    <row r="389">
      <c r="B389" s="16" t="s">
        <v>315</v>
      </c>
      <c r="C389" s="22" t="n">
        <v>0.12952564413427137</v>
      </c>
      <c r="D389" s="22" t="n">
        <v>2.116524258990893</v>
      </c>
      <c r="E389" s="22" t="n">
        <v>2.476475127802395</v>
      </c>
      <c r="F389" s="22" t="n">
        <v>1.09967744582364</v>
      </c>
      <c r="G389" s="22" t="n">
        <v>1.8756194198159761</v>
      </c>
      <c r="H389" s="22" t="n">
        <v>1.8551453199833592</v>
      </c>
      <c r="I389" s="22" t="n">
        <v>0.2082330849579943</v>
      </c>
      <c r="J389" s="22" t="n">
        <v>0.906102663244738</v>
      </c>
      <c r="K389" s="22" t="n">
        <v>0.9159410794754992</v>
      </c>
    </row>
    <row r="390">
      <c r="B390" s="16" t="s">
        <v>316</v>
      </c>
      <c r="C390" s="18" t="n">
        <v>0.7124863382551414</v>
      </c>
      <c r="D390" s="18" t="n">
        <v>0.5979451649861378</v>
      </c>
      <c r="E390" s="18" t="n">
        <v>-2.0383144903177897</v>
      </c>
      <c r="F390" s="18" t="n">
        <v>-0.4142762576750494</v>
      </c>
      <c r="G390" s="18" t="n">
        <v>1.3980750443432788</v>
      </c>
      <c r="H390" s="18" t="n">
        <v>0.6282146588078552</v>
      </c>
      <c r="I390" s="18" t="n">
        <v>0.9417043960187499</v>
      </c>
      <c r="J390" s="18" t="n">
        <v>0.648873679401162</v>
      </c>
      <c r="K390" s="18" t="n">
        <v>1.660544766212979</v>
      </c>
    </row>
    <row r="391">
      <c r="B391" s="16" t="s">
        <v>317</v>
      </c>
      <c r="C391" s="22" t="n">
        <v>0.5050408595985596</v>
      </c>
      <c r="D391" s="22" t="n">
        <v>0.3399913297946604</v>
      </c>
      <c r="E391" s="22" t="n">
        <v>0.7056166518241653</v>
      </c>
      <c r="F391" s="22" t="n">
        <v>0.33007068870004996</v>
      </c>
      <c r="G391" s="22" t="n">
        <v>0.1605328746888821</v>
      </c>
      <c r="H391" s="22" t="n">
        <v>0.4923110178156609</v>
      </c>
      <c r="I391" s="22" t="n">
        <v>0.7820863916993366</v>
      </c>
      <c r="J391" s="22" t="n">
        <v>0.49482505815280664</v>
      </c>
      <c r="K391" s="22" t="n">
        <v>0.5075936899301858</v>
      </c>
    </row>
    <row r="392">
      <c r="B392" s="16" t="s">
        <v>318</v>
      </c>
      <c r="C392" s="18" t="n">
        <v>2.382221969087124</v>
      </c>
      <c r="D392" s="18" t="n">
        <v>1.4307465143155786</v>
      </c>
      <c r="E392" s="18" t="n">
        <v>-0.21159877125460191</v>
      </c>
      <c r="F392" s="18" t="n">
        <v>1.4110970416246849</v>
      </c>
      <c r="G392" s="18" t="n">
        <v>2.1649775378223177</v>
      </c>
      <c r="H392" s="18" t="n">
        <v>1.022491573755448</v>
      </c>
      <c r="I392" s="18" t="n">
        <v>2.404780247803802</v>
      </c>
      <c r="J392" s="18" t="n">
        <v>1.0957919127487186</v>
      </c>
      <c r="K392" s="18" t="n">
        <v>2.104278856443554</v>
      </c>
    </row>
    <row r="393">
      <c r="B393" s="16" t="s">
        <v>319</v>
      </c>
      <c r="C393" s="22" t="n">
        <v>0.8489056221581803</v>
      </c>
      <c r="D393" s="22" t="n">
        <v>0.7675795079699119</v>
      </c>
      <c r="E393" s="22" t="n">
        <v>1.1300802630655484</v>
      </c>
      <c r="F393" s="22" t="n">
        <v>0.7538450565564849</v>
      </c>
      <c r="G393" s="22" t="n">
        <v>0.5542863673901062</v>
      </c>
      <c r="H393" s="22" t="n">
        <v>-1.2452546469691992</v>
      </c>
      <c r="I393" s="22" t="n">
        <v>-1.9096860689491697</v>
      </c>
      <c r="J393" s="22" t="n">
        <v>-1.2077020617023324</v>
      </c>
      <c r="K393" s="22" t="n">
        <v>-1.1970528248234498</v>
      </c>
    </row>
    <row r="394">
      <c r="B394" s="16" t="s">
        <v>320</v>
      </c>
      <c r="C394" s="18" t="n">
        <v>0.5235048266554605</v>
      </c>
      <c r="D394" s="18" t="n">
        <v>0.36295086184144587</v>
      </c>
      <c r="E394" s="18" t="n">
        <v>-0.2715915911011182</v>
      </c>
      <c r="F394" s="18" t="n">
        <v>0.352825436553295</v>
      </c>
      <c r="G394" s="18" t="n">
        <v>0.18167563867451886</v>
      </c>
      <c r="H394" s="18" t="n">
        <v>1.370244463791721</v>
      </c>
      <c r="I394" s="18" t="n">
        <v>0.638719962329219</v>
      </c>
      <c r="J394" s="18" t="n">
        <v>0.35646096274931427</v>
      </c>
      <c r="K394" s="18" t="n">
        <v>0.37021539248511814</v>
      </c>
    </row>
    <row r="395">
      <c r="B395" s="16" t="s">
        <v>321</v>
      </c>
      <c r="C395" s="22" t="n">
        <v>-0.808822151712282</v>
      </c>
      <c r="D395" s="22" t="n">
        <v>0.19318740254253886</v>
      </c>
      <c r="E395" s="22" t="n">
        <v>1.5525780614707605</v>
      </c>
      <c r="F395" s="22" t="n">
        <v>0.17565680366072733</v>
      </c>
      <c r="G395" s="22" t="n">
        <v>-0.053783725369801694</v>
      </c>
      <c r="H395" s="22" t="n">
        <v>-0.980796588194317</v>
      </c>
      <c r="I395" s="22" t="n">
        <v>0.4009183214825587</v>
      </c>
      <c r="J395" s="22" t="n">
        <v>0.09206473655899661</v>
      </c>
      <c r="K395" s="22" t="n">
        <v>0.10057823513909891</v>
      </c>
    </row>
    <row r="396">
      <c r="B396" s="16" t="s">
        <v>322</v>
      </c>
      <c r="C396" s="18" t="n">
        <v>-0.7487243572788387</v>
      </c>
      <c r="D396" s="18" t="n">
        <v>-0.7320823277931137</v>
      </c>
      <c r="E396" s="18" t="n">
        <v>-2.3732377544244807</v>
      </c>
      <c r="F396" s="18" t="n">
        <v>-3.7502794724030837</v>
      </c>
      <c r="G396" s="18" t="n">
        <v>0.015033202208539542</v>
      </c>
      <c r="H396" s="18" t="n">
        <v>-0.047309001060180655</v>
      </c>
      <c r="I396" s="18" t="n">
        <v>-0.6772001051218313</v>
      </c>
      <c r="J396" s="18" t="n">
        <v>1.0166720140161463</v>
      </c>
      <c r="K396" s="18" t="n">
        <v>1.0257226605589906</v>
      </c>
    </row>
    <row r="397">
      <c r="B397" s="16" t="s">
        <v>323</v>
      </c>
      <c r="C397" s="22" t="n">
        <v>0.9150924280546944</v>
      </c>
      <c r="D397" s="22" t="n">
        <v>0.849881327853601</v>
      </c>
      <c r="E397" s="22" t="n">
        <v>1.2117806688827804</v>
      </c>
      <c r="F397" s="22" t="n">
        <v>0.8354127973754313</v>
      </c>
      <c r="G397" s="22" t="n">
        <v>0.6300757149187639</v>
      </c>
      <c r="H397" s="22" t="n">
        <v>-1.271740836753458</v>
      </c>
      <c r="I397" s="22" t="n">
        <v>-0.9407939386465793</v>
      </c>
      <c r="J397" s="22" t="n">
        <v>-1.237724517234792</v>
      </c>
      <c r="K397" s="22" t="n">
        <v>-0.2268613803894155</v>
      </c>
    </row>
    <row r="398">
      <c r="B398" s="16" t="s">
        <v>324</v>
      </c>
      <c r="C398" s="18" t="n">
        <v>-0.5101570198373935</v>
      </c>
      <c r="D398" s="18" t="n">
        <v>-0.6789068949951504</v>
      </c>
      <c r="E398" s="18" t="n">
        <v>-0.31314347567647527</v>
      </c>
      <c r="F398" s="18" t="n">
        <v>-0.6886589761332669</v>
      </c>
      <c r="G398" s="18" t="n">
        <v>-0.8568699497965762</v>
      </c>
      <c r="H398" s="18" t="n">
        <v>-0.3423880995542419</v>
      </c>
      <c r="I398" s="18" t="n">
        <v>-0.02376872148950504</v>
      </c>
      <c r="J398" s="18" t="n">
        <v>-0.31780414828791415</v>
      </c>
      <c r="K398" s="18" t="n">
        <v>-0.3063704708223485</v>
      </c>
    </row>
    <row r="399">
      <c r="B399" s="16" t="s">
        <v>325</v>
      </c>
      <c r="C399" s="22" t="n">
        <v>0.1969683567783882</v>
      </c>
      <c r="D399" s="22" t="n">
        <v>0.20038777096006477</v>
      </c>
      <c r="E399" s="22" t="n">
        <v>0.5597258137631984</v>
      </c>
      <c r="F399" s="22" t="n">
        <v>0.1827929494435505</v>
      </c>
      <c r="G399" s="22" t="n">
        <v>-0.047153115923966205</v>
      </c>
      <c r="H399" s="22" t="n">
        <v>1.073602829190322</v>
      </c>
      <c r="I399" s="22" t="n">
        <v>1.4648101081608393</v>
      </c>
      <c r="J399" s="22" t="n">
        <v>1.153727214353089</v>
      </c>
      <c r="K399" s="22" t="n">
        <v>1.161801388377616</v>
      </c>
    </row>
    <row r="400">
      <c r="B400" s="16" t="s">
        <v>326</v>
      </c>
      <c r="C400" s="18" t="n">
        <v>-1.1138760107374823</v>
      </c>
      <c r="D400" s="18" t="n">
        <v>-1.1861402809775186</v>
      </c>
      <c r="E400" s="18" t="n">
        <v>-0.8239777148789775</v>
      </c>
      <c r="F400" s="18" t="n">
        <v>-1.2002875219755937</v>
      </c>
      <c r="G400" s="18" t="n">
        <v>-1.4030955349284602</v>
      </c>
      <c r="H400" s="18" t="n">
        <v>-2.0683098340796153</v>
      </c>
      <c r="I400" s="18" t="n">
        <v>-1.7018654564776492</v>
      </c>
      <c r="J400" s="18" t="n">
        <v>-2.007132715188251</v>
      </c>
      <c r="K400" s="18" t="n">
        <v>-1.9979124679019318</v>
      </c>
    </row>
    <row r="401">
      <c r="B401" s="16" t="s">
        <v>327</v>
      </c>
      <c r="C401" s="22" t="n">
        <v>-3.2051174277758303</v>
      </c>
      <c r="D401" s="22" t="n">
        <v>-3.299596952126808</v>
      </c>
      <c r="E401" s="22" t="n">
        <v>-1.9366053103400365</v>
      </c>
      <c r="F401" s="22" t="n">
        <v>-3.3127322329135076</v>
      </c>
      <c r="G401" s="22" t="n">
        <v>-3.5075744770870916</v>
      </c>
      <c r="H401" s="22" t="n">
        <v>-1.0923778377309148</v>
      </c>
      <c r="I401" s="22" t="n">
        <v>0.2698668188114768</v>
      </c>
      <c r="J401" s="22" t="n">
        <v>-0.03441412392472554</v>
      </c>
      <c r="K401" s="22" t="n">
        <v>0.9750004942853288</v>
      </c>
    </row>
    <row r="402">
      <c r="B402" s="16" t="s">
        <v>328</v>
      </c>
      <c r="C402" s="18" t="n">
        <v>-1.3107502698616447</v>
      </c>
      <c r="D402" s="18" t="n">
        <v>-1.4309490399846503</v>
      </c>
      <c r="E402" s="18" t="n">
        <v>-1.0669975531615483</v>
      </c>
      <c r="F402" s="18" t="n">
        <v>-1.4429127450037313</v>
      </c>
      <c r="G402" s="18" t="n">
        <v>-1.6285327869925288</v>
      </c>
      <c r="H402" s="18" t="n">
        <v>-0.46637774674600685</v>
      </c>
      <c r="I402" s="18" t="n">
        <v>-0.16939381215322413</v>
      </c>
      <c r="J402" s="18" t="n">
        <v>-0.4583480958931041</v>
      </c>
      <c r="K402" s="18" t="n">
        <v>-0.4459130897503689</v>
      </c>
    </row>
    <row r="403">
      <c r="B403" s="16" t="s">
        <v>329</v>
      </c>
      <c r="C403" s="22" t="n">
        <v>1.6103370720018937</v>
      </c>
      <c r="D403" s="22" t="n">
        <v>0.47092482613536024</v>
      </c>
      <c r="E403" s="22" t="n">
        <v>0.8355933619530767</v>
      </c>
      <c r="F403" s="22" t="n">
        <v>0.4598363428390453</v>
      </c>
      <c r="G403" s="22" t="n">
        <v>-0.7188942841354127</v>
      </c>
      <c r="H403" s="22" t="n">
        <v>-0.1235812325607677</v>
      </c>
      <c r="I403" s="22" t="n">
        <v>0.23321862032047402</v>
      </c>
      <c r="J403" s="22" t="n">
        <v>-0.0697835953878414</v>
      </c>
      <c r="K403" s="22" t="n">
        <v>-0.06011698150898859</v>
      </c>
    </row>
    <row r="404">
      <c r="B404" s="16" t="s">
        <v>330</v>
      </c>
      <c r="C404" s="18" t="n">
        <v>1.3694679079817274</v>
      </c>
      <c r="D404" s="18" t="n">
        <v>1.1714093821703182</v>
      </c>
      <c r="E404" s="18" t="n">
        <v>1.5382666035040602</v>
      </c>
      <c r="F404" s="18" t="n">
        <v>1.1629923831412103</v>
      </c>
      <c r="G404" s="18" t="n">
        <v>1.0052906718601289</v>
      </c>
      <c r="H404" s="18" t="n">
        <v>1.670935446226503</v>
      </c>
      <c r="I404" s="18" t="n">
        <v>1.9918797024412633</v>
      </c>
      <c r="J404" s="18" t="n">
        <v>1.6972982716522624</v>
      </c>
      <c r="K404" s="18" t="n">
        <v>1.7086243494208055</v>
      </c>
    </row>
    <row r="405">
      <c r="B405" s="16" t="s">
        <v>331</v>
      </c>
      <c r="C405" s="22" t="n">
        <v>1.0129389695525832</v>
      </c>
      <c r="D405" s="22" t="n">
        <v>0.9715513242452127</v>
      </c>
      <c r="E405" s="22" t="n">
        <v>-0.667438428641141</v>
      </c>
      <c r="F405" s="22" t="n">
        <v>-0.04400242399952159</v>
      </c>
      <c r="G405" s="22" t="n">
        <v>-0.2578819310559419</v>
      </c>
      <c r="H405" s="22" t="n">
        <v>-0.3644949716040884</v>
      </c>
      <c r="I405" s="22" t="n">
        <v>-0.049733108996560915</v>
      </c>
      <c r="J405" s="22" t="n">
        <v>-0.3428625877419993</v>
      </c>
      <c r="K405" s="22" t="n">
        <v>-0.3312503772662394</v>
      </c>
    </row>
    <row r="406">
      <c r="B406" s="16" t="s">
        <v>332</v>
      </c>
      <c r="C406" s="18" t="n">
        <v>-0.021073773586388178</v>
      </c>
      <c r="D406" s="18" t="n">
        <v>0.9292572352397599</v>
      </c>
      <c r="E406" s="18" t="n">
        <v>0.29057654307760217</v>
      </c>
      <c r="F406" s="18" t="n">
        <v>0.9140807229461272</v>
      </c>
      <c r="G406" s="18" t="n">
        <v>1.7031706748940572</v>
      </c>
      <c r="H406" s="18" t="n">
        <v>0.14180929362772332</v>
      </c>
      <c r="I406" s="18" t="n">
        <v>0.5449181880893708</v>
      </c>
      <c r="J406" s="18" t="n">
        <v>1.2310401673402005</v>
      </c>
      <c r="K406" s="18" t="n">
        <v>1.2385635124015328</v>
      </c>
    </row>
    <row r="407">
      <c r="B407" s="16" t="s">
        <v>333</v>
      </c>
      <c r="C407" s="22" t="n">
        <v>-0.5317007816595467</v>
      </c>
      <c r="D407" s="22" t="n">
        <v>-0.6886244201737597</v>
      </c>
      <c r="E407" s="22" t="n">
        <v>-2.319721315293056</v>
      </c>
      <c r="F407" s="22" t="n">
        <v>-0.7071369837415951</v>
      </c>
      <c r="G407" s="22" t="n">
        <v>-0.8924776001619268</v>
      </c>
      <c r="H407" s="22" t="n">
        <v>-0.526451995761346</v>
      </c>
      <c r="I407" s="22" t="n">
        <v>0.7382845448956221</v>
      </c>
      <c r="J407" s="22" t="n">
        <v>-0.5599829689952269</v>
      </c>
      <c r="K407" s="22" t="n">
        <v>1.441409846641407</v>
      </c>
    </row>
    <row r="408">
      <c r="B408" s="16" t="s">
        <v>334</v>
      </c>
      <c r="C408" s="18" t="n">
        <v>1.200908855657449</v>
      </c>
      <c r="D408" s="18" t="n">
        <v>0.206329938159314</v>
      </c>
      <c r="E408" s="18" t="n">
        <v>-3.436881977490649</v>
      </c>
      <c r="F408" s="18" t="n">
        <v>-0.8363311987137321</v>
      </c>
      <c r="G408" s="18" t="n">
        <v>-1.0801698020871768</v>
      </c>
      <c r="H408" s="18" t="n">
        <v>0.018678648587336255</v>
      </c>
      <c r="I408" s="18" t="n">
        <v>-2.5987039999322157</v>
      </c>
      <c r="J408" s="18" t="n">
        <v>0.0589439049364886</v>
      </c>
      <c r="K408" s="18" t="n">
        <v>1.0643101930393861</v>
      </c>
    </row>
    <row r="409">
      <c r="B409" s="16" t="s">
        <v>335</v>
      </c>
      <c r="C409" s="22" t="n">
        <v>0.9733079553044197</v>
      </c>
      <c r="D409" s="22" t="n">
        <v>-0.0717068325245247</v>
      </c>
      <c r="E409" s="22" t="n">
        <v>2.288845042854353</v>
      </c>
      <c r="F409" s="22" t="n">
        <v>-0.10686569704604132</v>
      </c>
      <c r="G409" s="22" t="n">
        <v>0.6674693541725123</v>
      </c>
      <c r="H409" s="22" t="n">
        <v>0.8025283586973666</v>
      </c>
      <c r="I409" s="22" t="n">
        <v>1.1384046735178712</v>
      </c>
      <c r="J409" s="22" t="n">
        <v>-0.1864674007898186</v>
      </c>
      <c r="K409" s="22" t="n">
        <v>0.8173233618232603</v>
      </c>
    </row>
    <row r="410">
      <c r="B410" s="16" t="s">
        <v>336</v>
      </c>
      <c r="C410" s="18" t="n">
        <v>0.015866994293836534</v>
      </c>
      <c r="D410" s="18" t="n">
        <v>-0.019716801968093556</v>
      </c>
      <c r="E410" s="18" t="n">
        <v>1.34013128300883</v>
      </c>
      <c r="F410" s="18" t="n">
        <v>0.9437214853625013</v>
      </c>
      <c r="G410" s="18" t="n">
        <v>-2.2853417508297653</v>
      </c>
      <c r="H410" s="18" t="n">
        <v>-2.4250241436113207</v>
      </c>
      <c r="I410" s="18" t="n">
        <v>-2.1383545166832363</v>
      </c>
      <c r="J410" s="18" t="n">
        <v>-2.444824476051158</v>
      </c>
      <c r="K410" s="18" t="n">
        <v>-0.44269234997214113</v>
      </c>
    </row>
    <row r="411">
      <c r="B411" s="16" t="s">
        <v>337</v>
      </c>
      <c r="C411" s="22" t="n">
        <v>-0.9564320391369527</v>
      </c>
      <c r="D411" s="22" t="n">
        <v>-0.9858773607454188</v>
      </c>
      <c r="E411" s="22" t="n">
        <v>0.3735126388315715</v>
      </c>
      <c r="F411" s="22" t="n">
        <v>-1.0233521638080543</v>
      </c>
      <c r="G411" s="22" t="n">
        <v>-1.2546272884309575</v>
      </c>
      <c r="H411" s="22" t="n">
        <v>-0.968261572898208</v>
      </c>
      <c r="I411" s="22" t="n">
        <v>0.41717986725973155</v>
      </c>
      <c r="J411" s="22" t="n">
        <v>-0.9262283689505351</v>
      </c>
      <c r="K411" s="22" t="n">
        <v>-0.9207668877579067</v>
      </c>
    </row>
    <row r="412">
      <c r="B412" s="16" t="s">
        <v>338</v>
      </c>
      <c r="C412" s="18" t="n">
        <v>-0.4207757578749183</v>
      </c>
      <c r="D412" s="18" t="n">
        <v>-0.5531186495319549</v>
      </c>
      <c r="E412" s="18" t="n">
        <v>-1.1860498898087029</v>
      </c>
      <c r="F412" s="18" t="n">
        <v>-2.575287568315175</v>
      </c>
      <c r="G412" s="18" t="n">
        <v>-1.7694854127374358</v>
      </c>
      <c r="H412" s="18" t="n">
        <v>0.568694063551094</v>
      </c>
      <c r="I412" s="18" t="n">
        <v>-0.1459947046886514</v>
      </c>
      <c r="J412" s="18" t="n">
        <v>-0.45195665701357335</v>
      </c>
      <c r="K412" s="18" t="n">
        <v>0.5501296809022982</v>
      </c>
    </row>
    <row r="413">
      <c r="B413" s="16" t="s">
        <v>339</v>
      </c>
      <c r="C413" s="22" t="n">
        <v>0.031265743033159765</v>
      </c>
      <c r="D413" s="22" t="n">
        <v>0.9990942763950068</v>
      </c>
      <c r="E413" s="22" t="n">
        <v>-1.641312284687336</v>
      </c>
      <c r="F413" s="22" t="n">
        <v>-2.037975016019188</v>
      </c>
      <c r="G413" s="22" t="n">
        <v>-0.268267823536978</v>
      </c>
      <c r="H413" s="22" t="n">
        <v>0.9096580348923382</v>
      </c>
      <c r="I413" s="22" t="n">
        <v>1.2687004168272846</v>
      </c>
      <c r="J413" s="22" t="n">
        <v>1.9351647919332526</v>
      </c>
      <c r="K413" s="22" t="n">
        <v>0.9397364257431606</v>
      </c>
    </row>
    <row r="414">
      <c r="B414" s="16" t="s">
        <v>340</v>
      </c>
      <c r="C414" s="18" t="n">
        <v>0.07513300671788148</v>
      </c>
      <c r="D414" s="18" t="n">
        <v>0.05268243142742701</v>
      </c>
      <c r="E414" s="18" t="n">
        <v>0.4115504460903452</v>
      </c>
      <c r="F414" s="18" t="n">
        <v>0.014167168637153615</v>
      </c>
      <c r="G414" s="18" t="n">
        <v>-0.21962838643948057</v>
      </c>
      <c r="H414" s="18" t="n">
        <v>-0.055652555281653804</v>
      </c>
      <c r="I414" s="18" t="n">
        <v>0.3108911766501601</v>
      </c>
      <c r="J414" s="18" t="n">
        <v>-0.025449772291439743</v>
      </c>
      <c r="K414" s="18" t="n">
        <v>-0.02062528640608363</v>
      </c>
    </row>
    <row r="415">
      <c r="B415" s="16" t="s">
        <v>341</v>
      </c>
      <c r="C415" s="22" t="n">
        <v>1.0751330067178815</v>
      </c>
      <c r="D415" s="22" t="n">
        <v>1.052682431427427</v>
      </c>
      <c r="E415" s="22" t="n">
        <v>-0.5884495539096548</v>
      </c>
      <c r="F415" s="22" t="n">
        <v>1.0141671686371536</v>
      </c>
      <c r="G415" s="22" t="n">
        <v>0.7803716135605194</v>
      </c>
      <c r="H415" s="22" t="n">
        <v>0.7262741402618991</v>
      </c>
      <c r="I415" s="22" t="n">
        <v>1.0456609966542807</v>
      </c>
      <c r="J415" s="22" t="n">
        <v>-0.2730444177483111</v>
      </c>
      <c r="K415" s="22" t="n">
        <v>-0.26980947425956714</v>
      </c>
    </row>
    <row r="416">
      <c r="B416" s="16" t="s">
        <v>342</v>
      </c>
      <c r="C416" s="18" t="n">
        <v>-3.5669261514801915</v>
      </c>
      <c r="D416" s="18" t="n">
        <v>-3.731655656236029</v>
      </c>
      <c r="E416" s="18" t="n">
        <v>-3.362170036388499</v>
      </c>
      <c r="F416" s="18" t="n">
        <v>-3.7490071070065607</v>
      </c>
      <c r="G416" s="18" t="n">
        <v>-1.9315350205641053</v>
      </c>
      <c r="H416" s="18" t="n">
        <v>1.0533858119673978</v>
      </c>
      <c r="I416" s="18" t="n">
        <v>1.4435083525305705</v>
      </c>
      <c r="J416" s="18" t="n">
        <v>0.09834949762615341</v>
      </c>
      <c r="K416" s="18" t="n">
        <v>1.1039687672106506</v>
      </c>
    </row>
    <row r="417">
      <c r="B417" s="16" t="s">
        <v>343</v>
      </c>
      <c r="C417" s="22" t="n">
        <v>0.020307168083517624</v>
      </c>
      <c r="D417" s="22" t="n">
        <v>-0.014292695209978667</v>
      </c>
      <c r="E417" s="22" t="n">
        <v>-0.6545180365079526</v>
      </c>
      <c r="F417" s="22" t="n">
        <v>-1.051000766672371</v>
      </c>
      <c r="G417" s="22" t="n">
        <v>-0.28041854533198673</v>
      </c>
      <c r="H417" s="22" t="n">
        <v>-3.954454256912368</v>
      </c>
      <c r="I417" s="22" t="n">
        <v>-3.5660270781602392</v>
      </c>
      <c r="J417" s="22" t="n">
        <v>-3.9105519086210787</v>
      </c>
      <c r="K417" s="22" t="n">
        <v>-3.9049897855172464</v>
      </c>
    </row>
    <row r="418">
      <c r="B418" s="16" t="s">
        <v>344</v>
      </c>
      <c r="C418" s="18" t="n">
        <v>-2.9973733835619676</v>
      </c>
      <c r="D418" s="18" t="n">
        <v>-4.035891219098921</v>
      </c>
      <c r="E418" s="18" t="n">
        <v>-2.6758241806147183</v>
      </c>
      <c r="F418" s="18" t="n">
        <v>-3.0720164971120596</v>
      </c>
      <c r="G418" s="18" t="n">
        <v>-3.300022505264166</v>
      </c>
      <c r="H418" s="18" t="n">
        <v>0.9960062234120377</v>
      </c>
      <c r="I418" s="18" t="n">
        <v>1.373720816460711</v>
      </c>
      <c r="J418" s="18" t="n">
        <v>1.0332022347815029</v>
      </c>
      <c r="K418" s="18" t="n">
        <v>1.0384032629451339</v>
      </c>
    </row>
    <row r="419">
      <c r="B419" s="16" t="s">
        <v>345</v>
      </c>
      <c r="C419" s="22" t="n">
        <v>-0.5317007816595467</v>
      </c>
      <c r="D419" s="22" t="n">
        <v>0.3113755798262403</v>
      </c>
      <c r="E419" s="22" t="n">
        <v>-0.31972131529305603</v>
      </c>
      <c r="F419" s="22" t="n">
        <v>1.292863016258405</v>
      </c>
      <c r="G419" s="22" t="n">
        <v>1.1075223998380732</v>
      </c>
      <c r="H419" s="22" t="n">
        <v>-0.6018920977234252</v>
      </c>
      <c r="I419" s="22" t="n">
        <v>-0.3534689683194996</v>
      </c>
      <c r="J419" s="22" t="n">
        <v>-0.6456356597043804</v>
      </c>
      <c r="K419" s="22" t="n">
        <v>-0.6447927290744078</v>
      </c>
    </row>
    <row r="420">
      <c r="B420" s="16" t="s">
        <v>346</v>
      </c>
      <c r="C420" s="18" t="n">
        <v>0.4105269817611621</v>
      </c>
      <c r="D420" s="18" t="n">
        <v>-0.5376010095290562</v>
      </c>
      <c r="E420" s="18" t="n">
        <v>-0.18427933863031676</v>
      </c>
      <c r="F420" s="18" t="n">
        <v>-0.5871716633214463</v>
      </c>
      <c r="G420" s="18" t="n">
        <v>-0.8477480186726813</v>
      </c>
      <c r="H420" s="18" t="n">
        <v>1.2485851183887835</v>
      </c>
      <c r="I420" s="18" t="n">
        <v>1.6809181872935177</v>
      </c>
      <c r="J420" s="18" t="n">
        <v>1.3199736124498118</v>
      </c>
      <c r="K420" s="18" t="n">
        <v>1.3270156952214602</v>
      </c>
    </row>
    <row r="421">
      <c r="B421" s="16" t="s">
        <v>347</v>
      </c>
      <c r="C421" s="22" t="n">
        <v>0.3630413397713701</v>
      </c>
      <c r="D421" s="22" t="n">
        <v>-0.5956093677218934</v>
      </c>
      <c r="E421" s="22" t="n">
        <v>-1.24150243616275</v>
      </c>
      <c r="F421" s="22" t="n">
        <v>-1.6436147806982673</v>
      </c>
      <c r="G421" s="22" t="n">
        <v>-1.9003994653915077</v>
      </c>
      <c r="H421" s="22" t="n">
        <v>1.1602728221493548</v>
      </c>
      <c r="I421" s="22" t="n">
        <v>-0.4264910450552817</v>
      </c>
      <c r="J421" s="22" t="n">
        <v>2.219706173794795</v>
      </c>
      <c r="K421" s="22" t="n">
        <v>0.22610454577678585</v>
      </c>
    </row>
    <row r="422">
      <c r="B422" s="16" t="s">
        <v>348</v>
      </c>
      <c r="C422" s="18" t="n">
        <v>2.079922943770913</v>
      </c>
      <c r="D422" s="18" t="n">
        <v>2.058533808236297</v>
      </c>
      <c r="E422" s="18" t="n">
        <v>-1.582677387341521</v>
      </c>
      <c r="F422" s="18" t="n">
        <v>2.0198606576157783</v>
      </c>
      <c r="G422" s="18" t="n">
        <v>1.7856826319013566</v>
      </c>
      <c r="H422" s="18" t="n">
        <v>1.9302403389972884</v>
      </c>
      <c r="I422" s="18" t="n">
        <v>1.293733504834515</v>
      </c>
      <c r="J422" s="18" t="n">
        <v>1.9585333940656993</v>
      </c>
      <c r="K422" s="18" t="n">
        <v>1.9632550528641142</v>
      </c>
    </row>
    <row r="423">
      <c r="B423" s="16" t="s">
        <v>349</v>
      </c>
      <c r="C423" s="22" t="n">
        <v>0.41781176572782996</v>
      </c>
      <c r="D423" s="22" t="n">
        <v>0.24970021622840655</v>
      </c>
      <c r="E423" s="22" t="n">
        <v>-0.38056177788251144</v>
      </c>
      <c r="F423" s="22" t="n">
        <v>1.2328518403647823</v>
      </c>
      <c r="G423" s="22" t="n">
        <v>1.051542585523375</v>
      </c>
      <c r="H423" s="22" t="n">
        <v>-0.5102426260000534</v>
      </c>
      <c r="I423" s="22" t="n">
        <v>-0.2420009188839849</v>
      </c>
      <c r="J423" s="22" t="n">
        <v>-2.5415792805239112</v>
      </c>
      <c r="K423" s="22" t="n">
        <v>-0.5400683143391305</v>
      </c>
    </row>
    <row r="424">
      <c r="B424" s="16" t="s">
        <v>350</v>
      </c>
      <c r="C424" s="18" t="n">
        <v>-2.0118815129348935</v>
      </c>
      <c r="D424" s="18" t="n">
        <v>-1.0536143187582576</v>
      </c>
      <c r="E424" s="18" t="n">
        <v>-2.693307362210926</v>
      </c>
      <c r="F424" s="18" t="n">
        <v>-3.089261373980107</v>
      </c>
      <c r="G424" s="18" t="n">
        <v>-1.3161089256779963</v>
      </c>
      <c r="H424" s="18" t="n">
        <v>0.8051740234462272</v>
      </c>
      <c r="I424" s="18" t="n">
        <v>1.141622445355181</v>
      </c>
      <c r="J424" s="18" t="n">
        <v>0.8165364167894342</v>
      </c>
      <c r="K424" s="18" t="n">
        <v>0.8203464637266347</v>
      </c>
    </row>
    <row r="425">
      <c r="B425" s="16" t="s">
        <v>351</v>
      </c>
      <c r="C425" s="22" t="n">
        <v>1.0312657430331598</v>
      </c>
      <c r="D425" s="22" t="n">
        <v>0.9990942763950068</v>
      </c>
      <c r="E425" s="22" t="n">
        <v>1.358687715312664</v>
      </c>
      <c r="F425" s="22" t="n">
        <v>-0.03797501601918807</v>
      </c>
      <c r="G425" s="22" t="n">
        <v>-0.268267823536978</v>
      </c>
      <c r="H425" s="22" t="n">
        <v>-0.1746707183868157</v>
      </c>
      <c r="I425" s="22" t="n">
        <v>-1.8338638583681934</v>
      </c>
      <c r="J425" s="22" t="n">
        <v>-0.16057983770866713</v>
      </c>
      <c r="K425" s="22" t="n">
        <v>-1.1566228785327084</v>
      </c>
    </row>
    <row r="426">
      <c r="B426" s="16" t="s">
        <v>352</v>
      </c>
      <c r="C426" s="18" t="n">
        <v>0.8522202556499421</v>
      </c>
      <c r="D426" s="18" t="n">
        <v>1.7803726938339164</v>
      </c>
      <c r="E426" s="18" t="n">
        <v>2.1429269725291054</v>
      </c>
      <c r="F426" s="18" t="n">
        <v>1.7492051707342435</v>
      </c>
      <c r="G426" s="18" t="n">
        <v>1.5332089272410752</v>
      </c>
      <c r="H426" s="18" t="n">
        <v>1.8317637372048896</v>
      </c>
      <c r="I426" s="18" t="n">
        <v>0.17396200467825995</v>
      </c>
      <c r="J426" s="18" t="n">
        <v>0.8467256724953778</v>
      </c>
      <c r="K426" s="18" t="n">
        <v>0.850729532597553</v>
      </c>
    </row>
    <row r="427">
      <c r="B427" s="16" t="s">
        <v>353</v>
      </c>
      <c r="C427" s="22" t="n">
        <v>0.9950125478932357</v>
      </c>
      <c r="D427" s="22" t="n">
        <v>0.9548074511318339</v>
      </c>
      <c r="E427" s="22" t="n">
        <v>1.3150004019601322</v>
      </c>
      <c r="F427" s="22" t="n">
        <v>0.9189331511062049</v>
      </c>
      <c r="G427" s="22" t="n">
        <v>0.6915351170506794</v>
      </c>
      <c r="H427" s="22" t="n">
        <v>1.6812001438995932</v>
      </c>
      <c r="I427" s="22" t="n">
        <v>1.9908400537694737</v>
      </c>
      <c r="J427" s="22" t="n">
        <v>1.675779762375587</v>
      </c>
      <c r="K427" s="22" t="n">
        <v>1.6786861602480707</v>
      </c>
    </row>
    <row r="428">
      <c r="B428" s="16" t="s">
        <v>354</v>
      </c>
      <c r="C428" s="18" t="n">
        <v>0.5990985828390265</v>
      </c>
      <c r="D428" s="18" t="n">
        <v>1.4711598023678594</v>
      </c>
      <c r="E428" s="18" t="n">
        <v>0.8378999040534358</v>
      </c>
      <c r="F428" s="18" t="n">
        <v>0.44833577757841603</v>
      </c>
      <c r="G428" s="18" t="n">
        <v>0.25255099126436775</v>
      </c>
      <c r="H428" s="18" t="n">
        <v>0.6461463871718509</v>
      </c>
      <c r="I428" s="18" t="n">
        <v>0.9482061594943145</v>
      </c>
      <c r="J428" s="18" t="n">
        <v>1.6359806567924</v>
      </c>
      <c r="K428" s="18" t="n">
        <v>1.6386315468547084</v>
      </c>
    </row>
    <row r="429">
      <c r="B429" s="16" t="s">
        <v>355</v>
      </c>
      <c r="C429" s="22" t="n">
        <v>1.4307023803202839</v>
      </c>
      <c r="D429" s="22" t="n">
        <v>0.2654473633084784</v>
      </c>
      <c r="E429" s="22" t="n">
        <v>0.6349721996561213</v>
      </c>
      <c r="F429" s="22" t="n">
        <v>0.24817408182584622</v>
      </c>
      <c r="G429" s="22" t="n">
        <v>0.06583552711471707</v>
      </c>
      <c r="H429" s="22" t="n">
        <v>1.412002272882889</v>
      </c>
      <c r="I429" s="22" t="n">
        <v>1.6634299658532443</v>
      </c>
      <c r="J429" s="22" t="n">
        <v>0.3701396401320274</v>
      </c>
      <c r="K429" s="22" t="n">
        <v>1.3710838472167595</v>
      </c>
    </row>
    <row r="430">
      <c r="B430" s="16" t="s">
        <v>356</v>
      </c>
      <c r="C430" s="18" t="n">
        <v>-1.5203111343638334</v>
      </c>
      <c r="D430" s="18" t="n">
        <v>0.5468869991615506</v>
      </c>
      <c r="E430" s="18" t="n">
        <v>0.8990649536792796</v>
      </c>
      <c r="F430" s="18" t="n">
        <v>0.4950366035563194</v>
      </c>
      <c r="G430" s="18" t="n">
        <v>0.22893775604215083</v>
      </c>
      <c r="H430" s="18" t="n">
        <v>-0.8748577061328637</v>
      </c>
      <c r="I430" s="18" t="n">
        <v>0.5307816877862379</v>
      </c>
      <c r="J430" s="18" t="n">
        <v>0.1798199038250301</v>
      </c>
      <c r="K430" s="18" t="n">
        <v>-0.8140377915931545</v>
      </c>
    </row>
    <row r="431">
      <c r="B431" s="16" t="s">
        <v>357</v>
      </c>
      <c r="C431" s="22" t="n">
        <v>0.36950432825342716</v>
      </c>
      <c r="D431" s="22" t="n">
        <v>0.19068795443787323</v>
      </c>
      <c r="E431" s="22" t="n">
        <v>0.56122481085659</v>
      </c>
      <c r="F431" s="22" t="n">
        <v>0.17543190774331308</v>
      </c>
      <c r="G431" s="22" t="n">
        <v>0.9979799429280982</v>
      </c>
      <c r="H431" s="22" t="n">
        <v>1.310158126156451</v>
      </c>
      <c r="I431" s="22" t="n">
        <v>0.5395627119722226</v>
      </c>
      <c r="J431" s="22" t="n">
        <v>0.2545084973681675</v>
      </c>
      <c r="K431" s="22" t="n">
        <v>0.25471035962774113</v>
      </c>
    </row>
    <row r="432">
      <c r="B432" s="16" t="s">
        <v>358</v>
      </c>
      <c r="C432" s="18" t="n">
        <v>1.1274085857607057</v>
      </c>
      <c r="D432" s="18" t="n">
        <v>2.1165421664291344</v>
      </c>
      <c r="E432" s="18" t="n">
        <v>2.4745457101909114</v>
      </c>
      <c r="F432" s="18" t="n">
        <v>2.0763037749926</v>
      </c>
      <c r="G432" s="18" t="n">
        <v>1.838334078620183</v>
      </c>
      <c r="H432" s="18" t="n">
        <v>0.8934870426997934</v>
      </c>
      <c r="I432" s="18" t="n">
        <v>1.2490325570650311</v>
      </c>
      <c r="J432" s="18" t="n">
        <v>1.9168046763355244</v>
      </c>
      <c r="K432" s="18" t="n">
        <v>0.9212584393324521</v>
      </c>
    </row>
    <row r="433">
      <c r="B433" s="16" t="s">
        <v>359</v>
      </c>
      <c r="C433" s="22" t="n">
        <v>-1.1271449227412615</v>
      </c>
      <c r="D433" s="22" t="n">
        <v>-0.19441985243963522</v>
      </c>
      <c r="E433" s="22" t="n">
        <v>0.1677931922958784</v>
      </c>
      <c r="F433" s="22" t="n">
        <v>-1.2262675488224293</v>
      </c>
      <c r="G433" s="22" t="n">
        <v>-1.4439114576802963</v>
      </c>
      <c r="H433" s="22" t="n">
        <v>-0.2978652638255106</v>
      </c>
      <c r="I433" s="22" t="n">
        <v>-0.9836983901219014</v>
      </c>
      <c r="J433" s="22" t="n">
        <v>-0.3004516568483</v>
      </c>
      <c r="K433" s="22" t="n">
        <v>-0.2973926661490154</v>
      </c>
    </row>
    <row r="434">
      <c r="B434" s="16" t="s">
        <v>360</v>
      </c>
      <c r="C434" s="18" t="n">
        <v>-0.23372596550536962</v>
      </c>
      <c r="D434" s="18" t="n">
        <v>1.6753809747966155</v>
      </c>
      <c r="E434" s="18" t="n">
        <v>-0.960643470864535</v>
      </c>
      <c r="F434" s="18" t="n">
        <v>0.6470464455809379</v>
      </c>
      <c r="G434" s="18" t="n">
        <v>0.4379129031330704</v>
      </c>
      <c r="H434" s="18" t="n">
        <v>-2.489857880709163</v>
      </c>
      <c r="I434" s="18" t="n">
        <v>-1.2172081104467072</v>
      </c>
      <c r="J434" s="18" t="n">
        <v>-3.518434981428676</v>
      </c>
      <c r="K434" s="18" t="n">
        <v>-1.5167754302670913</v>
      </c>
    </row>
    <row r="435">
      <c r="B435" s="16" t="s">
        <v>361</v>
      </c>
      <c r="C435" s="22" t="n">
        <v>1.7367372210517686</v>
      </c>
      <c r="D435" s="22" t="n">
        <v>0.6392988669789137</v>
      </c>
      <c r="E435" s="22" t="n">
        <v>2.003762865753986</v>
      </c>
      <c r="F435" s="22" t="n">
        <v>0.6119379420789519</v>
      </c>
      <c r="G435" s="22" t="n">
        <v>-0.5948371218021515</v>
      </c>
      <c r="H435" s="22" t="n">
        <v>1.6350264926232203</v>
      </c>
      <c r="I435" s="22" t="n">
        <v>0.9346816630410695</v>
      </c>
      <c r="J435" s="22" t="n">
        <v>1.6233554234785448</v>
      </c>
      <c r="K435" s="22" t="n">
        <v>0.6259252603194376</v>
      </c>
    </row>
    <row r="436">
      <c r="B436" s="16" t="s">
        <v>362</v>
      </c>
      <c r="C436" s="18" t="n">
        <v>1.7808226370457385</v>
      </c>
      <c r="D436" s="18" t="n">
        <v>1.6931535164034317</v>
      </c>
      <c r="E436" s="18" t="n">
        <v>1.0568884833822176</v>
      </c>
      <c r="F436" s="18" t="n">
        <v>0.6643394303032979</v>
      </c>
      <c r="G436" s="18" t="n">
        <v>0.45404419966724685</v>
      </c>
      <c r="H436" s="18" t="n">
        <v>1.5744308485141323</v>
      </c>
      <c r="I436" s="18" t="n">
        <v>1.8609826211795317</v>
      </c>
      <c r="J436" s="18" t="n">
        <v>1.5545567364644874</v>
      </c>
      <c r="K436" s="18" t="n">
        <v>0.5566848899659105</v>
      </c>
    </row>
    <row r="437">
      <c r="B437" s="16" t="s">
        <v>363</v>
      </c>
      <c r="C437" s="22" t="n">
        <v>0.4358216019514449</v>
      </c>
      <c r="D437" s="22" t="n">
        <v>0.49329884412913216</v>
      </c>
      <c r="E437" s="22" t="n">
        <v>0.8462022229015984</v>
      </c>
      <c r="F437" s="22" t="n">
        <v>-0.5571055811000223</v>
      </c>
      <c r="G437" s="22" t="n">
        <v>-0.8197016810553475</v>
      </c>
      <c r="H437" s="22" t="n">
        <v>-0.7578380457127949</v>
      </c>
      <c r="I437" s="22" t="n">
        <v>-1.3268939425545216</v>
      </c>
      <c r="J437" s="22" t="n">
        <v>-0.6873190776958511</v>
      </c>
      <c r="K437" s="22" t="n">
        <v>-2.6803238135464333</v>
      </c>
    </row>
    <row r="438">
      <c r="B438" s="16" t="s">
        <v>172</v>
      </c>
      <c r="C438" s="18" t="n">
        <v>0.7378128241574222</v>
      </c>
      <c r="D438" s="18" t="n">
        <v>1.6146777822352227</v>
      </c>
      <c r="E438" s="18" t="n">
        <v>2.0229142311240516</v>
      </c>
      <c r="F438" s="18" t="n">
        <v>1.6420019211448889</v>
      </c>
      <c r="G438" s="18" t="n">
        <v>1.432422621372214</v>
      </c>
      <c r="H438" s="18" t="n">
        <v>2.1603871568706863</v>
      </c>
      <c r="I438" s="18" t="n">
        <v>-0.4292275050139285</v>
      </c>
      <c r="J438" s="18" t="n">
        <v>2.2263802594315854</v>
      </c>
      <c r="K438" s="18" t="n">
        <v>1.2104751377675322</v>
      </c>
    </row>
    <row r="439">
      <c r="B439" s="16" t="s">
        <v>105</v>
      </c>
      <c r="C439" s="22" t="n">
        <v>0.7411437467974853</v>
      </c>
      <c r="D439" s="22" t="n">
        <v>-2.3813299244598207</v>
      </c>
      <c r="E439" s="22" t="n">
        <v>0.02678529793251716</v>
      </c>
      <c r="F439" s="22" t="n">
        <v>0.6459543946205013</v>
      </c>
      <c r="G439" s="22" t="n">
        <v>-0.5639779479391613</v>
      </c>
      <c r="H439" s="22" t="n">
        <v>0.5567313194154284</v>
      </c>
      <c r="I439" s="22" t="n">
        <v>0.8455490875339962</v>
      </c>
      <c r="J439" s="22" t="n">
        <v>0.5412247010632001</v>
      </c>
      <c r="K439" s="22" t="n">
        <v>-0.46089629026531664</v>
      </c>
    </row>
    <row r="440">
      <c r="B440" s="16" t="s">
        <v>147</v>
      </c>
      <c r="C440" s="18" t="n">
        <v>0.8417442049092116</v>
      </c>
      <c r="D440" s="18" t="n">
        <v>0.7392452370778253</v>
      </c>
      <c r="E440" s="18" t="n">
        <v>1.1436991792784061</v>
      </c>
      <c r="F440" s="18" t="n">
        <v>-0.23467308152120303</v>
      </c>
      <c r="G440" s="18" t="n">
        <v>0.5447319848169281</v>
      </c>
      <c r="H440" s="18" t="n">
        <v>-0.08709157563597003</v>
      </c>
      <c r="I440" s="18" t="n">
        <v>1.2734551188848249</v>
      </c>
      <c r="J440" s="18" t="n">
        <v>0.9454893632717916</v>
      </c>
      <c r="K440" s="18" t="n">
        <v>0.935235274684012</v>
      </c>
    </row>
    <row r="441">
      <c r="B441" s="16" t="s">
        <v>249</v>
      </c>
      <c r="C441" s="22" t="n">
        <v>0.23368375058978597</v>
      </c>
      <c r="D441" s="22" t="n">
        <v>1.209006259248742</v>
      </c>
      <c r="E441" s="22" t="n">
        <v>2.599195847967227</v>
      </c>
      <c r="F441" s="22" t="n">
        <v>0.23040246232774209</v>
      </c>
      <c r="G441" s="22" t="n">
        <v>0.9682660566803749</v>
      </c>
      <c r="H441" s="22" t="n">
        <v>1.017706802701273</v>
      </c>
      <c r="I441" s="22" t="n">
        <v>0.39935837752567327</v>
      </c>
      <c r="J441" s="22" t="n">
        <v>1.0644365960666313</v>
      </c>
      <c r="K441" s="22" t="n">
        <v>2.0517894973954194</v>
      </c>
    </row>
    <row r="442">
      <c r="B442" s="16" t="s">
        <v>341</v>
      </c>
      <c r="C442" s="18" t="n">
        <v>1.0978986893300826</v>
      </c>
      <c r="D442" s="18" t="n">
        <v>1.0462604228669141</v>
      </c>
      <c r="E442" s="18" t="n">
        <v>-0.5586081902910331</v>
      </c>
      <c r="F442" s="18" t="n">
        <v>1.0692798812871818</v>
      </c>
      <c r="G442" s="18" t="n">
        <v>0.8215352648341767</v>
      </c>
      <c r="H442" s="18" t="n">
        <v>0.7471964578556154</v>
      </c>
      <c r="I442" s="18" t="n">
        <v>1.074371154893961</v>
      </c>
      <c r="J442" s="18" t="n">
        <v>-0.24259541599585166</v>
      </c>
      <c r="K442" s="18" t="n">
        <v>-0.24906556810396552</v>
      </c>
    </row>
    <row r="443">
      <c r="B443" s="16" t="s">
        <v>221</v>
      </c>
      <c r="C443" s="22" t="n">
        <v>-0.26233537132015705</v>
      </c>
      <c r="D443" s="22" t="n">
        <v>-0.385499838165158</v>
      </c>
      <c r="E443" s="22" t="n">
        <v>-1.9772579958101684</v>
      </c>
      <c r="F443" s="22" t="n">
        <v>-0.3581739276386573</v>
      </c>
      <c r="G443" s="22" t="n">
        <v>-0.5677375202484587</v>
      </c>
      <c r="H443" s="22" t="n">
        <v>-0.15381673836488474</v>
      </c>
      <c r="I443" s="22" t="n">
        <v>0.19329247176945685</v>
      </c>
      <c r="J443" s="22" t="n">
        <v>-0.13024437984825266</v>
      </c>
      <c r="K443" s="22" t="n">
        <v>0.8610251618888114</v>
      </c>
    </row>
    <row r="444">
      <c r="B444" s="16" t="s">
        <v>310</v>
      </c>
      <c r="C444" s="18" t="n">
        <v>1.9147925272248907</v>
      </c>
      <c r="D444" s="18" t="n">
        <v>1.8267976541203517</v>
      </c>
      <c r="E444" s="18" t="n">
        <v>2.2285930559866687</v>
      </c>
      <c r="F444" s="18" t="n">
        <v>1.8520060724519585</v>
      </c>
      <c r="G444" s="18" t="n">
        <v>1.6236687844691051</v>
      </c>
      <c r="H444" s="18" t="n">
        <v>1.993197236799495</v>
      </c>
      <c r="I444" s="18" t="n">
        <v>2.369912938923788</v>
      </c>
      <c r="J444" s="18" t="n">
        <v>2.036617987732468</v>
      </c>
      <c r="K444" s="18" t="n">
        <v>2.0245305507590237</v>
      </c>
    </row>
    <row r="445">
      <c r="B445" s="16" t="s">
        <v>166</v>
      </c>
      <c r="C445" s="22" t="n">
        <v>1.6117080879020316</v>
      </c>
      <c r="D445" s="22" t="n">
        <v>0.46353434581300146</v>
      </c>
      <c r="E445" s="22" t="n">
        <v>0.8763602844676308</v>
      </c>
      <c r="F445" s="22" t="n">
        <v>1.4923660157042544</v>
      </c>
      <c r="G445" s="22" t="n">
        <v>0.29615249242982866</v>
      </c>
      <c r="H445" s="22" t="n">
        <v>1.8289573559551213</v>
      </c>
      <c r="I445" s="22" t="n">
        <v>0.17259751739552698</v>
      </c>
      <c r="J445" s="22" t="n">
        <v>0.8502040407711347</v>
      </c>
      <c r="K445" s="22" t="n">
        <v>0.8418669260564711</v>
      </c>
    </row>
    <row r="446">
      <c r="B446" s="16" t="s">
        <v>95</v>
      </c>
      <c r="C446" s="18" t="n">
        <v>1.5413663310560164</v>
      </c>
      <c r="D446" s="18" t="n">
        <v>1.379225895794507</v>
      </c>
      <c r="E446" s="18" t="n">
        <v>1.794611871310078</v>
      </c>
      <c r="F446" s="18" t="n">
        <v>1.4088984728625515</v>
      </c>
      <c r="G446" s="18" t="n">
        <v>1.2201404364192783</v>
      </c>
      <c r="H446" s="18" t="n">
        <v>-0.4674713249003375</v>
      </c>
      <c r="I446" s="18" t="n">
        <v>-0.18352761990583133</v>
      </c>
      <c r="J446" s="18" t="n">
        <v>-0.48624554812724075</v>
      </c>
      <c r="K446" s="18" t="n">
        <v>-0.4878138861340906</v>
      </c>
    </row>
    <row r="447">
      <c r="B447" s="16" t="s">
        <v>295</v>
      </c>
      <c r="C447" s="22" t="n">
        <v>0.12979704032216244</v>
      </c>
      <c r="D447" s="22" t="n">
        <v>-1.9155076555708295</v>
      </c>
      <c r="E447" s="22" t="n">
        <v>-1.521537185913739</v>
      </c>
      <c r="F447" s="22" t="n">
        <v>-1.8928695290006576</v>
      </c>
      <c r="G447" s="22" t="n">
        <v>-2.1439950353606</v>
      </c>
      <c r="H447" s="22" t="n">
        <v>-1.8206414334421872</v>
      </c>
      <c r="I447" s="22" t="n">
        <v>-1.406435527327658</v>
      </c>
      <c r="J447" s="22" t="n">
        <v>-1.752086996261637</v>
      </c>
      <c r="K447" s="22" t="n">
        <v>-2.7684253190438612</v>
      </c>
    </row>
    <row r="448">
      <c r="B448" s="16" t="s">
        <v>283</v>
      </c>
      <c r="C448" s="18" t="n">
        <v>-2.9717942579893837</v>
      </c>
      <c r="D448" s="18" t="n">
        <v>-3.037270393381922</v>
      </c>
      <c r="E448" s="18" t="n">
        <v>-2.639602582627738</v>
      </c>
      <c r="F448" s="18" t="n">
        <v>-1.0134177840396354</v>
      </c>
      <c r="G448" s="18" t="n">
        <v>-1.2537756806513665</v>
      </c>
      <c r="H448" s="18" t="n">
        <v>0.9841742339471384</v>
      </c>
      <c r="I448" s="18" t="n">
        <v>1.3590728335723314</v>
      </c>
      <c r="J448" s="18" t="n">
        <v>0.02637678707825497</v>
      </c>
      <c r="K448" s="18" t="n">
        <v>0.014495385132748062</v>
      </c>
    </row>
    <row r="449">
      <c r="B449" s="16" t="s">
        <v>272</v>
      </c>
      <c r="C449" s="22" t="n">
        <v>1.0037022023575037</v>
      </c>
      <c r="D449" s="22" t="n">
        <v>-0.06663922834922342</v>
      </c>
      <c r="E449" s="22" t="n">
        <v>1.3319203708326066</v>
      </c>
      <c r="F449" s="22" t="n">
        <v>-0.042493689127516276</v>
      </c>
      <c r="G449" s="22" t="n">
        <v>-0.2802544681039807</v>
      </c>
      <c r="H449" s="22" t="n">
        <v>0.8738943766608163</v>
      </c>
      <c r="I449" s="22" t="n">
        <v>1.2265842052644125</v>
      </c>
      <c r="J449" s="22" t="n">
        <v>0.9012080195329633</v>
      </c>
      <c r="K449" s="22" t="n">
        <v>0.8918447940580538</v>
      </c>
    </row>
    <row r="450">
      <c r="B450" s="16" t="s">
        <v>323</v>
      </c>
      <c r="C450" s="18" t="n">
        <v>0.9303563608010075</v>
      </c>
      <c r="D450" s="18" t="n">
        <v>0.8454517614953021</v>
      </c>
      <c r="E450" s="18" t="n">
        <v>1.2466807290068491</v>
      </c>
      <c r="F450" s="18" t="n">
        <v>0.8704741205082422</v>
      </c>
      <c r="G450" s="18" t="n">
        <v>0.6404872297649264</v>
      </c>
      <c r="H450" s="18" t="n">
        <v>-1.2046976983958109</v>
      </c>
      <c r="I450" s="18" t="n">
        <v>-0.8678351789853433</v>
      </c>
      <c r="J450" s="18" t="n">
        <v>-1.187994790624149</v>
      </c>
      <c r="K450" s="18" t="n">
        <v>-0.19556341172566505</v>
      </c>
    </row>
    <row r="451">
      <c r="B451" s="16" t="s">
        <v>220</v>
      </c>
      <c r="C451" s="22" t="n">
        <v>1.3124645994638282</v>
      </c>
      <c r="D451" s="22" t="n">
        <v>1.3034294234903108</v>
      </c>
      <c r="E451" s="22" t="n">
        <v>2.6907518407576276</v>
      </c>
      <c r="F451" s="22" t="n">
        <v>1.3238838334697016</v>
      </c>
      <c r="G451" s="22" t="n">
        <v>1.0533974859433846</v>
      </c>
      <c r="H451" s="22" t="n">
        <v>0.04476291796432008</v>
      </c>
      <c r="I451" s="22" t="n">
        <v>0.4318632037627541</v>
      </c>
      <c r="J451" s="22" t="n">
        <v>0.0951455640084955</v>
      </c>
      <c r="K451" s="22" t="n">
        <v>0.08188065466434846</v>
      </c>
    </row>
    <row r="452">
      <c r="B452" s="16" t="s">
        <v>217</v>
      </c>
      <c r="C452" s="18" t="n">
        <v>-0.917375865045746</v>
      </c>
      <c r="D452" s="18" t="n">
        <v>-1.9720469675351824</v>
      </c>
      <c r="E452" s="18" t="n">
        <v>-0.5763596744435571</v>
      </c>
      <c r="F452" s="18" t="n">
        <v>0.05115509198822643</v>
      </c>
      <c r="G452" s="18" t="n">
        <v>-0.19497058225879993</v>
      </c>
      <c r="H452" s="18" t="n">
        <v>-0.09690930188701774</v>
      </c>
      <c r="I452" s="18" t="n">
        <v>0.26166024431650925</v>
      </c>
      <c r="J452" s="18" t="n">
        <v>-0.06565385657977352</v>
      </c>
      <c r="K452" s="18" t="n">
        <v>-0.07568376309252578</v>
      </c>
    </row>
    <row r="453">
      <c r="B453" s="16" t="s">
        <v>347</v>
      </c>
      <c r="C453" s="22" t="n">
        <v>0.3755134117140875</v>
      </c>
      <c r="D453" s="22" t="n">
        <v>-0.6210031202125323</v>
      </c>
      <c r="E453" s="22" t="n">
        <v>-1.2359753184145532</v>
      </c>
      <c r="F453" s="22" t="n">
        <v>-1.6013024332148627</v>
      </c>
      <c r="G453" s="22" t="n">
        <v>-1.8784712921046731</v>
      </c>
      <c r="H453" s="22" t="n">
        <v>1.2525821549276621</v>
      </c>
      <c r="I453" s="22" t="n">
        <v>-0.31846576547244165</v>
      </c>
      <c r="J453" s="22" t="n">
        <v>2.3310225265200426</v>
      </c>
      <c r="K453" s="22" t="n">
        <v>0.31301218563892785</v>
      </c>
    </row>
    <row r="454">
      <c r="B454" s="16" t="s">
        <v>287</v>
      </c>
      <c r="C454" s="18" t="n">
        <v>0.726087479973498</v>
      </c>
      <c r="D454" s="18" t="n">
        <v>0.600624314730223</v>
      </c>
      <c r="E454" s="18" t="n">
        <v>-1.9907125010438733</v>
      </c>
      <c r="F454" s="18" t="n">
        <v>1.6280886253745273</v>
      </c>
      <c r="G454" s="18" t="n">
        <v>1.4197520888348691</v>
      </c>
      <c r="H454" s="18" t="n">
        <v>0.8742576588410014</v>
      </c>
      <c r="I454" s="18" t="n">
        <v>1.2270206472305691</v>
      </c>
      <c r="J454" s="18" t="n">
        <v>0.9016203485283381</v>
      </c>
      <c r="K454" s="18" t="n">
        <v>1.892248827715905</v>
      </c>
    </row>
    <row r="455">
      <c r="B455" s="16" t="s">
        <v>80</v>
      </c>
      <c r="C455" s="22" t="n">
        <v>0.7141982579609181</v>
      </c>
      <c r="D455" s="22" t="n">
        <v>0.5863744306677505</v>
      </c>
      <c r="E455" s="22" t="n">
        <v>0.995470314444602</v>
      </c>
      <c r="F455" s="22" t="n">
        <v>0.6139808721396758</v>
      </c>
      <c r="G455" s="22" t="n">
        <v>0.4069044681602758</v>
      </c>
      <c r="H455" s="22" t="n">
        <v>-0.11377684483413919</v>
      </c>
      <c r="I455" s="22" t="n">
        <v>1.2413958217557601</v>
      </c>
      <c r="J455" s="22" t="n">
        <v>0.9152013094118994</v>
      </c>
      <c r="K455" s="22" t="n">
        <v>-0.0944434365573823</v>
      </c>
    </row>
    <row r="456">
      <c r="B456" s="16" t="s">
        <v>159</v>
      </c>
      <c r="C456" s="18" t="n">
        <v>-0.16813888434757818</v>
      </c>
      <c r="D456" s="18" t="n">
        <v>-0.27260018694902133</v>
      </c>
      <c r="E456" s="18" t="n">
        <v>0.13221344306619276</v>
      </c>
      <c r="F456" s="18" t="n">
        <v>-0.24640035722395925</v>
      </c>
      <c r="G456" s="18" t="n">
        <v>-0.4659477873103013</v>
      </c>
      <c r="H456" s="18" t="n">
        <v>1.6813430915688317</v>
      </c>
      <c r="I456" s="18" t="n">
        <v>1.9952558714370516</v>
      </c>
      <c r="J456" s="18" t="n">
        <v>1.6826603387751717</v>
      </c>
      <c r="K456" s="18" t="n">
        <v>1.6776939100266421</v>
      </c>
    </row>
    <row r="457">
      <c r="B457" s="16" t="s">
        <v>204</v>
      </c>
      <c r="C457" s="22" t="n">
        <v>0.712449629736466</v>
      </c>
      <c r="D457" s="22" t="n">
        <v>0.5842786039231207</v>
      </c>
      <c r="E457" s="22" t="n">
        <v>1.9934381277469564</v>
      </c>
      <c r="F457" s="22" t="n">
        <v>1.6119059495363333</v>
      </c>
      <c r="G457" s="22" t="n">
        <v>1.40501488176809</v>
      </c>
      <c r="H457" s="22" t="n">
        <v>0.5994333817361781</v>
      </c>
      <c r="I457" s="22" t="n">
        <v>-0.10314927133215157</v>
      </c>
      <c r="J457" s="22" t="n">
        <v>0.5896919791668811</v>
      </c>
      <c r="K457" s="22" t="n">
        <v>0.5865959110543706</v>
      </c>
    </row>
    <row r="458">
      <c r="B458" s="16" t="s">
        <v>129</v>
      </c>
      <c r="C458" s="18" t="n">
        <v>0.6374781106175629</v>
      </c>
      <c r="D458" s="18" t="n">
        <v>-0.505578869871333</v>
      </c>
      <c r="E458" s="18" t="n">
        <v>0.9063091876296667</v>
      </c>
      <c r="F458" s="18" t="n">
        <v>0.5229447298490957</v>
      </c>
      <c r="G458" s="18" t="n">
        <v>1.323999855047373</v>
      </c>
      <c r="H458" s="18" t="n">
        <v>-0.29470913703670476</v>
      </c>
      <c r="I458" s="18" t="n">
        <v>-2.9759736217708825</v>
      </c>
      <c r="J458" s="18" t="n">
        <v>-0.2901586954105646</v>
      </c>
      <c r="K458" s="18" t="n">
        <v>-0.29567195760567877</v>
      </c>
    </row>
    <row r="459">
      <c r="B459" s="16" t="s">
        <v>69</v>
      </c>
      <c r="C459" s="22" t="n">
        <v>-1.3360179490969681</v>
      </c>
      <c r="D459" s="22" t="n">
        <v>0.5261875548675619</v>
      </c>
      <c r="E459" s="22" t="n">
        <v>0.9371110208210478</v>
      </c>
      <c r="F459" s="22" t="n">
        <v>-0.4456056892697484</v>
      </c>
      <c r="G459" s="22" t="n">
        <v>-0.6473597031466376</v>
      </c>
      <c r="H459" s="22" t="n">
        <v>-3.424626610371396</v>
      </c>
      <c r="I459" s="22" t="n">
        <v>-0.13205459846868983</v>
      </c>
      <c r="J459" s="22" t="n">
        <v>-1.4376163583061672</v>
      </c>
      <c r="K459" s="22" t="n">
        <v>-2.440163030477307</v>
      </c>
    </row>
    <row r="460">
      <c r="B460" s="16" t="s">
        <v>99</v>
      </c>
      <c r="C460" s="18" t="n">
        <v>0.22071006167470397</v>
      </c>
      <c r="D460" s="18" t="n">
        <v>0.1934565821793015</v>
      </c>
      <c r="E460" s="18" t="n">
        <v>-1.4158816611704728</v>
      </c>
      <c r="F460" s="18" t="n">
        <v>-1.7849921195520517</v>
      </c>
      <c r="G460" s="18" t="n">
        <v>-2.045753450546825</v>
      </c>
      <c r="H460" s="18" t="n">
        <v>0.9620262981289258</v>
      </c>
      <c r="I460" s="18" t="n">
        <v>-1.6675353767447003</v>
      </c>
      <c r="J460" s="18" t="n">
        <v>1.0012386530775892</v>
      </c>
      <c r="K460" s="18" t="n">
        <v>-0.01013701362104591</v>
      </c>
    </row>
    <row r="461">
      <c r="B461" s="16" t="s">
        <v>258</v>
      </c>
      <c r="C461" s="22" t="n">
        <v>-2.5518393157167427</v>
      </c>
      <c r="D461" s="22" t="n">
        <v>0.26751382085181596</v>
      </c>
      <c r="E461" s="22" t="n">
        <v>-0.313708052198173</v>
      </c>
      <c r="F461" s="22" t="n">
        <v>1.2983006336285348</v>
      </c>
      <c r="G461" s="22" t="n">
        <v>0.11942141601579781</v>
      </c>
      <c r="H461" s="22" t="n">
        <v>0.7435601566382637</v>
      </c>
      <c r="I461" s="22" t="n">
        <v>1.0700025551128567</v>
      </c>
      <c r="J461" s="22" t="n">
        <v>-0.2467226551218289</v>
      </c>
      <c r="K461" s="22" t="n">
        <v>0.7468902255957319</v>
      </c>
    </row>
    <row r="462">
      <c r="B462" s="16" t="s">
        <v>86</v>
      </c>
      <c r="C462" s="18" t="n">
        <v>1.0978986893300826</v>
      </c>
      <c r="D462" s="18" t="n">
        <v>1.0462604228669141</v>
      </c>
      <c r="E462" s="18" t="n">
        <v>1.4413918097089669</v>
      </c>
      <c r="F462" s="18" t="n">
        <v>1.0692798812871818</v>
      </c>
      <c r="G462" s="18" t="n">
        <v>0.8215352648341767</v>
      </c>
      <c r="H462" s="18" t="n">
        <v>-0.2126269014210065</v>
      </c>
      <c r="I462" s="18" t="n">
        <v>0.12263879098311925</v>
      </c>
      <c r="J462" s="18" t="n">
        <v>-0.196994517271448</v>
      </c>
      <c r="K462" s="18" t="n">
        <v>-0.2043820796286031</v>
      </c>
    </row>
    <row r="463">
      <c r="B463" s="16" t="s">
        <v>333</v>
      </c>
      <c r="C463" s="22" t="n">
        <v>-0.47765195772366376</v>
      </c>
      <c r="D463" s="22" t="n">
        <v>-0.6435685654318313</v>
      </c>
      <c r="E463" s="22" t="n">
        <v>-2.2274904331875813</v>
      </c>
      <c r="F463" s="22" t="n">
        <v>-0.6136686324340763</v>
      </c>
      <c r="G463" s="22" t="n">
        <v>-0.8004109301766746</v>
      </c>
      <c r="H463" s="22" t="n">
        <v>-0.44857984336986423</v>
      </c>
      <c r="I463" s="22" t="n">
        <v>0.8391683332470494</v>
      </c>
      <c r="J463" s="22" t="n">
        <v>-0.46480352309691586</v>
      </c>
      <c r="K463" s="22" t="n">
        <v>1.5331967628910839</v>
      </c>
    </row>
    <row r="464">
      <c r="B464" s="16" t="s">
        <v>104</v>
      </c>
      <c r="C464" s="18" t="n">
        <v>0.9023510679760163</v>
      </c>
      <c r="D464" s="18" t="n">
        <v>-0.1881141165301452</v>
      </c>
      <c r="E464" s="18" t="n">
        <v>-0.7858659168420346</v>
      </c>
      <c r="F464" s="18" t="n">
        <v>-1.1627569655987111</v>
      </c>
      <c r="G464" s="18" t="n">
        <v>-0.3897755896790782</v>
      </c>
      <c r="H464" s="18" t="n">
        <v>2.0579760979799184</v>
      </c>
      <c r="I464" s="18" t="n">
        <v>1.4477373274597687</v>
      </c>
      <c r="J464" s="18" t="n">
        <v>0.11014265866026385</v>
      </c>
      <c r="K464" s="18" t="n">
        <v>0.09657603402707071</v>
      </c>
    </row>
    <row r="465">
      <c r="B465" s="16" t="s">
        <v>162</v>
      </c>
      <c r="C465" s="22" t="n">
        <v>0.7405668466471118</v>
      </c>
      <c r="D465" s="22" t="n">
        <v>1.6179786290982046</v>
      </c>
      <c r="E465" s="22" t="n">
        <v>2.026114847350132</v>
      </c>
      <c r="F465" s="22" t="n">
        <v>0.6452698447858687</v>
      </c>
      <c r="G465" s="22" t="n">
        <v>1.4353986475780829</v>
      </c>
      <c r="H465" s="22" t="n">
        <v>-0.2783145822629658</v>
      </c>
      <c r="I465" s="22" t="n">
        <v>-0.9562774403725669</v>
      </c>
      <c r="J465" s="22" t="n">
        <v>-2.2715507078235397</v>
      </c>
      <c r="K465" s="22" t="n">
        <v>-1.2774383301519832</v>
      </c>
    </row>
    <row r="466">
      <c r="B466" s="16" t="s">
        <v>136</v>
      </c>
      <c r="C466" s="18" t="n">
        <v>1.685202124936107</v>
      </c>
      <c r="D466" s="18" t="n">
        <v>1.5516209763688575</v>
      </c>
      <c r="E466" s="18" t="n">
        <v>1.9617721532276082</v>
      </c>
      <c r="F466" s="18" t="n">
        <v>1.5795740548520412</v>
      </c>
      <c r="G466" s="18" t="n">
        <v>1.3755709361815942</v>
      </c>
      <c r="H466" s="18" t="n">
        <v>-0.28936938046879845</v>
      </c>
      <c r="I466" s="18" t="n">
        <v>0.030441484673653818</v>
      </c>
      <c r="J466" s="18" t="n">
        <v>0.7159019829856854</v>
      </c>
      <c r="K466" s="18" t="n">
        <v>-1.2897332094483591</v>
      </c>
    </row>
    <row r="467">
      <c r="B467" s="16" t="s">
        <v>304</v>
      </c>
      <c r="C467" s="22" t="n">
        <v>1.4867997426347985</v>
      </c>
      <c r="D467" s="22" t="n">
        <v>1.3138248495473857</v>
      </c>
      <c r="E467" s="22" t="n">
        <v>-0.26880326380832287</v>
      </c>
      <c r="F467" s="22" t="n">
        <v>0.3441497480511444</v>
      </c>
      <c r="G467" s="22" t="n">
        <v>1.161175196406039</v>
      </c>
      <c r="H467" s="22" t="n">
        <v>0.6573257056097956</v>
      </c>
      <c r="I467" s="22" t="n">
        <v>1.9664017307122146</v>
      </c>
      <c r="J467" s="22" t="n">
        <v>-0.34459964028289836</v>
      </c>
      <c r="K467" s="22" t="n">
        <v>1.6509823540232942</v>
      </c>
    </row>
    <row r="468">
      <c r="B468" s="16" t="s">
        <v>198</v>
      </c>
      <c r="C468" s="18" t="n">
        <v>-0.0915570341910712</v>
      </c>
      <c r="D468" s="18" t="n">
        <v>0.8191873568335089</v>
      </c>
      <c r="E468" s="18" t="n">
        <v>-0.7787861536503264</v>
      </c>
      <c r="F468" s="18" t="n">
        <v>1.8444716815968514</v>
      </c>
      <c r="G468" s="18" t="n">
        <v>1.6168073803809326</v>
      </c>
      <c r="H468" s="18" t="n">
        <v>-0.10993397262943372</v>
      </c>
      <c r="I468" s="18" t="n">
        <v>0.24601259293857236</v>
      </c>
      <c r="J468" s="18" t="n">
        <v>-0.08043699127570214</v>
      </c>
      <c r="K468" s="18" t="n">
        <v>-0.09016948699914185</v>
      </c>
    </row>
    <row r="469">
      <c r="B469" s="16" t="s">
        <v>326</v>
      </c>
      <c r="C469" s="22" t="n">
        <v>-1.119061370146194</v>
      </c>
      <c r="D469" s="22" t="n">
        <v>-1.2065930071531827</v>
      </c>
      <c r="E469" s="22" t="n">
        <v>-0.818866090028636</v>
      </c>
      <c r="F469" s="22" t="n">
        <v>-1.1880391957753629</v>
      </c>
      <c r="G469" s="22" t="n">
        <v>-1.4255391247090303</v>
      </c>
      <c r="H469" s="22" t="n">
        <v>-2.165533431022686</v>
      </c>
      <c r="I469" s="22" t="n">
        <v>-1.7902285472266986</v>
      </c>
      <c r="J469" s="22" t="n">
        <v>-2.119921379888474</v>
      </c>
      <c r="K469" s="22" t="n">
        <v>-2.1395586770495667</v>
      </c>
    </row>
    <row r="470">
      <c r="B470" s="16" t="s">
        <v>199</v>
      </c>
      <c r="C470" s="18" t="n">
        <v>0.5652343709983878</v>
      </c>
      <c r="D470" s="18" t="n">
        <v>0.40553964668775233</v>
      </c>
      <c r="E470" s="18" t="n">
        <v>0.8021927194485086</v>
      </c>
      <c r="F470" s="18" t="n">
        <v>0.4330553313803609</v>
      </c>
      <c r="G470" s="18" t="n">
        <v>0.23300049284449909</v>
      </c>
      <c r="H470" s="18" t="n">
        <v>0.27827858160760943</v>
      </c>
      <c r="I470" s="18" t="n">
        <v>0.5351523886107747</v>
      </c>
      <c r="J470" s="18" t="n">
        <v>0.24661546614281704</v>
      </c>
      <c r="K470" s="18" t="n">
        <v>-0.7838317961780765</v>
      </c>
    </row>
    <row r="471">
      <c r="B471" s="16" t="s">
        <v>100</v>
      </c>
      <c r="C471" s="22" t="n">
        <v>-0.07099131049926477</v>
      </c>
      <c r="D471" s="22" t="n">
        <v>-0.14753518344006888</v>
      </c>
      <c r="E471" s="22" t="n">
        <v>0.2388326109554848</v>
      </c>
      <c r="F471" s="22" t="n">
        <v>-0.13034593327010846</v>
      </c>
      <c r="G471" s="22" t="n">
        <v>-0.373547361877657</v>
      </c>
      <c r="H471" s="22" t="n">
        <v>-0.30440805042554153</v>
      </c>
      <c r="I471" s="22" t="n">
        <v>0.041325769110581945</v>
      </c>
      <c r="J471" s="22" t="n">
        <v>-0.2780908413131433</v>
      </c>
      <c r="K471" s="22" t="n">
        <v>-0.3004272794686784</v>
      </c>
    </row>
    <row r="472">
      <c r="B472" s="16" t="s">
        <v>288</v>
      </c>
      <c r="C472" s="18" t="n">
        <v>1.6526553096730625</v>
      </c>
      <c r="D472" s="18" t="n">
        <v>1.5129430995439561</v>
      </c>
      <c r="E472" s="18" t="n">
        <v>1.9071244511207706</v>
      </c>
      <c r="F472" s="18" t="n">
        <v>1.537977172552571</v>
      </c>
      <c r="G472" s="18" t="n">
        <v>1.3275535003392598</v>
      </c>
      <c r="H472" s="18" t="n">
        <v>1.8445259280730184</v>
      </c>
      <c r="I472" s="18" t="n">
        <v>2.2219727868066235</v>
      </c>
      <c r="J472" s="18" t="n">
        <v>0.8915355977600434</v>
      </c>
      <c r="K472" s="18" t="n">
        <v>0.8720938124111868</v>
      </c>
    </row>
    <row r="473">
      <c r="B473" s="16" t="s">
        <v>179</v>
      </c>
      <c r="C473" s="22" t="n">
        <v>-0.3249206132690974</v>
      </c>
      <c r="D473" s="22" t="n">
        <v>-0.45950716992651675</v>
      </c>
      <c r="E473" s="22" t="n">
        <v>0.9340401680245636</v>
      </c>
      <c r="F473" s="22" t="n">
        <v>0.5648903524745066</v>
      </c>
      <c r="G473" s="22" t="n">
        <v>0.35180700251227215</v>
      </c>
      <c r="H473" s="22" t="n">
        <v>0.4329426207678484</v>
      </c>
      <c r="I473" s="22" t="n">
        <v>0.7227495890668889</v>
      </c>
      <c r="J473" s="22" t="n">
        <v>0.42276808410085476</v>
      </c>
      <c r="K473" s="22" t="n">
        <v>0.395326842968414</v>
      </c>
    </row>
    <row r="474">
      <c r="B474" s="16" t="s">
        <v>118</v>
      </c>
      <c r="C474" s="18" t="n">
        <v>0.5767121046563473</v>
      </c>
      <c r="D474" s="18" t="n">
        <v>0.41964093917577117</v>
      </c>
      <c r="E474" s="18" t="n">
        <v>0.815969492915614</v>
      </c>
      <c r="F474" s="18" t="n">
        <v>0.44683080629671856</v>
      </c>
      <c r="G474" s="18" t="n">
        <v>0.2454146152851484</v>
      </c>
      <c r="H474" s="18" t="n">
        <v>-0.7864938860054504</v>
      </c>
      <c r="I474" s="18" t="n">
        <v>-1.5434123097950074</v>
      </c>
      <c r="J474" s="18" t="n">
        <v>-0.8271563026768334</v>
      </c>
      <c r="K474" s="18" t="n">
        <v>-0.8588624705011041</v>
      </c>
    </row>
    <row r="475">
      <c r="B475" s="16" t="s">
        <v>345</v>
      </c>
      <c r="C475" s="22" t="n">
        <v>-0.5314467859154286</v>
      </c>
      <c r="D475" s="22" t="n">
        <v>0.28675929227725483</v>
      </c>
      <c r="E475" s="22" t="n">
        <v>-0.31385409232043493</v>
      </c>
      <c r="F475" s="22" t="n">
        <v>1.31701945778026</v>
      </c>
      <c r="G475" s="22" t="n">
        <v>1.1284317900501613</v>
      </c>
      <c r="H475" s="22" t="n">
        <v>-0.6160849455046096</v>
      </c>
      <c r="I475" s="22" t="n">
        <v>-0.33671759042634</v>
      </c>
      <c r="J475" s="22" t="n">
        <v>-0.6330712318635818</v>
      </c>
      <c r="K475" s="22" t="n">
        <v>-0.6614653635569674</v>
      </c>
    </row>
    <row r="476">
      <c r="B476" s="16" t="s">
        <v>160</v>
      </c>
      <c r="C476" s="18" t="n">
        <v>1.0937066922389835</v>
      </c>
      <c r="D476" s="18" t="n">
        <v>1.0548091798301078</v>
      </c>
      <c r="E476" s="18" t="n">
        <v>1.4365203376292968</v>
      </c>
      <c r="F476" s="18" t="n">
        <v>1.067323160046187</v>
      </c>
      <c r="G476" s="18" t="n">
        <v>0.8045872100380391</v>
      </c>
      <c r="H476" s="18" t="n">
        <v>-0.17744251541702472</v>
      </c>
      <c r="I476" s="18" t="n">
        <v>-0.8046734751136455</v>
      </c>
      <c r="J476" s="18" t="n">
        <v>-0.13348507837285517</v>
      </c>
      <c r="K476" s="18" t="n">
        <v>-0.153353838259342</v>
      </c>
    </row>
    <row r="477">
      <c r="B477" s="16" t="s">
        <v>155</v>
      </c>
      <c r="C477" s="22" t="n">
        <v>-1.3863336558789232</v>
      </c>
      <c r="D477" s="22" t="n">
        <v>-1.534957890619948</v>
      </c>
      <c r="E477" s="22" t="n">
        <v>-0.13967417325347498</v>
      </c>
      <c r="F477" s="22" t="n">
        <v>0.4911829592538828</v>
      </c>
      <c r="G477" s="22" t="n">
        <v>0.2853836951651374</v>
      </c>
      <c r="H477" s="22" t="n">
        <v>-3.170017834254403</v>
      </c>
      <c r="I477" s="22" t="n">
        <v>-2.79566783031121</v>
      </c>
      <c r="J477" s="22" t="n">
        <v>-3.1250288332663603</v>
      </c>
      <c r="K477" s="22" t="n">
        <v>-1.1447532884456013</v>
      </c>
    </row>
    <row r="478">
      <c r="B478" s="16" t="s">
        <v>113</v>
      </c>
      <c r="C478" s="18" t="n">
        <v>1.2406312881051038</v>
      </c>
      <c r="D478" s="18" t="n">
        <v>0.23531752422397822</v>
      </c>
      <c r="E478" s="18" t="n">
        <v>0.6128745669844822</v>
      </c>
      <c r="F478" s="18" t="n">
        <v>0.24366076686511118</v>
      </c>
      <c r="G478" s="18" t="n">
        <v>-0.03650163406838747</v>
      </c>
      <c r="H478" s="18" t="n">
        <v>-0.10957899630732815</v>
      </c>
      <c r="I478" s="18" t="n">
        <v>0.2776404633248113</v>
      </c>
      <c r="J478" s="18" t="n">
        <v>-0.05619279621130513</v>
      </c>
      <c r="K478" s="18" t="n">
        <v>-0.07474257349864111</v>
      </c>
    </row>
    <row r="479">
      <c r="B479" s="16" t="s">
        <v>348</v>
      </c>
      <c r="C479" s="22" t="n">
        <v>2.094039570142046</v>
      </c>
      <c r="D479" s="22" t="n">
        <v>2.055218146339854</v>
      </c>
      <c r="E479" s="22" t="n">
        <v>-1.5630801075805882</v>
      </c>
      <c r="F479" s="22" t="n">
        <v>2.0677226771756576</v>
      </c>
      <c r="G479" s="22" t="n">
        <v>1.804947245143362</v>
      </c>
      <c r="H479" s="22" t="n">
        <v>1.891262768924448</v>
      </c>
      <c r="I479" s="22" t="n">
        <v>1.27866146860684</v>
      </c>
      <c r="J479" s="22" t="n">
        <v>1.9447659214718005</v>
      </c>
      <c r="K479" s="22" t="n">
        <v>1.9262325045752586</v>
      </c>
    </row>
    <row r="480">
      <c r="B480" s="16" t="s">
        <v>234</v>
      </c>
      <c r="C480" s="18" t="n">
        <v>1.741742985297658</v>
      </c>
      <c r="D480" s="18" t="n">
        <v>1.622394268955694</v>
      </c>
      <c r="E480" s="18" t="n">
        <v>1.014056774379541</v>
      </c>
      <c r="F480" s="18" t="n">
        <v>0.6448994167424846</v>
      </c>
      <c r="G480" s="18" t="n">
        <v>0.42390922230616734</v>
      </c>
      <c r="H480" s="18" t="n">
        <v>1.4424243391455196</v>
      </c>
      <c r="I480" s="18" t="n">
        <v>1.7342502832995121</v>
      </c>
      <c r="J480" s="18" t="n">
        <v>1.433567165283761</v>
      </c>
      <c r="K480" s="18" t="n">
        <v>1.406310209047156</v>
      </c>
    </row>
    <row r="481">
      <c r="B481" s="16" t="s">
        <v>197</v>
      </c>
      <c r="C481" s="22" t="n">
        <v>0.16675580495157405</v>
      </c>
      <c r="D481" s="22" t="n">
        <v>-1.8554442782960852</v>
      </c>
      <c r="E481" s="22" t="n">
        <v>-0.4757984957044519</v>
      </c>
      <c r="F481" s="22" t="n">
        <v>-0.8450039378093575</v>
      </c>
      <c r="G481" s="22" t="n">
        <v>-2.116404106155641</v>
      </c>
      <c r="H481" s="22" t="n">
        <v>0.9054191525126951</v>
      </c>
      <c r="I481" s="22" t="n">
        <v>1.2958322210594284</v>
      </c>
      <c r="J481" s="22" t="n">
        <v>0.9608891524660743</v>
      </c>
      <c r="K481" s="22" t="n">
        <v>0.9426308763795692</v>
      </c>
    </row>
    <row r="482">
      <c r="B482" s="16" t="s">
        <v>157</v>
      </c>
      <c r="C482" s="18" t="n">
        <v>1.3791994630782627</v>
      </c>
      <c r="D482" s="18" t="n">
        <v>1.4055593527118155</v>
      </c>
      <c r="E482" s="18" t="n">
        <v>-0.2208014518843182</v>
      </c>
      <c r="F482" s="18" t="n">
        <v>0.40996907087636014</v>
      </c>
      <c r="G482" s="18" t="n">
        <v>0.11337135843664292</v>
      </c>
      <c r="H482" s="18" t="n">
        <v>0.11043288521941275</v>
      </c>
      <c r="I482" s="18" t="n">
        <v>1.544500253522954</v>
      </c>
      <c r="J482" s="18" t="n">
        <v>1.1943869062407702</v>
      </c>
      <c r="K482" s="18" t="n">
        <v>1.1801132385208017</v>
      </c>
    </row>
    <row r="483">
      <c r="B483" s="16" t="s">
        <v>61</v>
      </c>
      <c r="C483" s="22" t="n">
        <v>-0.5314467859154286</v>
      </c>
      <c r="D483" s="22" t="n">
        <v>0.28675929227725483</v>
      </c>
      <c r="E483" s="22" t="n">
        <v>-4.313854092320435</v>
      </c>
      <c r="F483" s="22" t="n">
        <v>-0.6829805422197399</v>
      </c>
      <c r="G483" s="22" t="n">
        <v>-1.8715682099498387</v>
      </c>
      <c r="H483" s="22" t="n">
        <v>-2.563286505012564</v>
      </c>
      <c r="I483" s="22" t="n">
        <v>-2.272676591118837</v>
      </c>
      <c r="J483" s="22" t="n">
        <v>-2.5729371272115005</v>
      </c>
      <c r="K483" s="22" t="n">
        <v>-3.6003050783415302</v>
      </c>
    </row>
    <row r="484">
      <c r="B484" s="16" t="s">
        <v>186</v>
      </c>
      <c r="C484" s="18" t="n">
        <v>0.9519834515404089</v>
      </c>
      <c r="D484" s="18" t="n">
        <v>-0.11930889338851447</v>
      </c>
      <c r="E484" s="18" t="n">
        <v>-0.7335906825697371</v>
      </c>
      <c r="F484" s="18" t="n">
        <v>-0.1027718260797661</v>
      </c>
      <c r="G484" s="18" t="n">
        <v>0.6513017518502515</v>
      </c>
      <c r="H484" s="18" t="n">
        <v>-0.37337094896239087</v>
      </c>
      <c r="I484" s="18" t="n">
        <v>-2.0423216435077336</v>
      </c>
      <c r="J484" s="18" t="n">
        <v>-0.35663524753193165</v>
      </c>
      <c r="K484" s="18" t="n">
        <v>-0.3803120356184806</v>
      </c>
    </row>
    <row r="485">
      <c r="B485" s="16" t="s">
        <v>269</v>
      </c>
      <c r="C485" s="22" t="n">
        <v>-0.19703780827452722</v>
      </c>
      <c r="D485" s="22" t="n">
        <v>-1.3023931532437807</v>
      </c>
      <c r="E485" s="22" t="n">
        <v>-0.9124615467519943</v>
      </c>
      <c r="F485" s="22" t="n">
        <v>-0.281625830516516</v>
      </c>
      <c r="G485" s="22" t="n">
        <v>-0.5098771202800938</v>
      </c>
      <c r="H485" s="22" t="n">
        <v>-3.3867865046627754</v>
      </c>
      <c r="I485" s="22" t="n">
        <v>-4.058593820968118</v>
      </c>
      <c r="J485" s="22" t="n">
        <v>-3.371914722132593</v>
      </c>
      <c r="K485" s="22" t="n">
        <v>-2.395852252437626</v>
      </c>
    </row>
    <row r="486">
      <c r="B486" s="16" t="s">
        <v>148</v>
      </c>
      <c r="C486" s="18" t="n">
        <v>0.6889623028410501</v>
      </c>
      <c r="D486" s="18" t="n">
        <v>-0.4424509228929363</v>
      </c>
      <c r="E486" s="18" t="n">
        <v>0.9507038924158051</v>
      </c>
      <c r="F486" s="18" t="n">
        <v>0.5815525062010476</v>
      </c>
      <c r="G486" s="18" t="n">
        <v>0.36682252958064154</v>
      </c>
      <c r="H486" s="18" t="n">
        <v>0.3909012784087249</v>
      </c>
      <c r="I486" s="18" t="n">
        <v>0.6717562348727864</v>
      </c>
      <c r="J486" s="18" t="n">
        <v>0.37488563799871244</v>
      </c>
      <c r="K486" s="18" t="n">
        <v>0.3466272892399047</v>
      </c>
    </row>
    <row r="487">
      <c r="B487" s="16" t="s">
        <v>257</v>
      </c>
      <c r="C487" s="22" t="n">
        <v>-2.1929272059378473</v>
      </c>
      <c r="D487" s="22" t="n">
        <v>-1.2973429571354878</v>
      </c>
      <c r="E487" s="22" t="n">
        <v>0.09247242705271397</v>
      </c>
      <c r="F487" s="22" t="n">
        <v>-1.2766923217710175</v>
      </c>
      <c r="G487" s="22" t="n">
        <v>-2.505431162372979</v>
      </c>
      <c r="H487" s="22" t="n">
        <v>-1.232204217604779</v>
      </c>
      <c r="I487" s="22" t="n">
        <v>0.12890421962125842</v>
      </c>
      <c r="J487" s="22" t="n">
        <v>-0.19585521467982936</v>
      </c>
      <c r="K487" s="22" t="n">
        <v>-1.2167883127148986</v>
      </c>
    </row>
    <row r="488">
      <c r="B488" s="16" t="s">
        <v>318</v>
      </c>
      <c r="C488" s="18" t="n">
        <v>2.390300182719715</v>
      </c>
      <c r="D488" s="18" t="n">
        <v>1.4191974540266212</v>
      </c>
      <c r="E488" s="18" t="n">
        <v>-0.20747720997563057</v>
      </c>
      <c r="F488" s="18" t="n">
        <v>1.42329205688835</v>
      </c>
      <c r="G488" s="18" t="n">
        <v>2.1253777088987613</v>
      </c>
      <c r="H488" s="18" t="n">
        <v>0.9450848897150896</v>
      </c>
      <c r="I488" s="18" t="n">
        <v>2.3439441240822623</v>
      </c>
      <c r="J488" s="18" t="n">
        <v>1.0060659336323683</v>
      </c>
      <c r="K488" s="18" t="n">
        <v>1.9885785933570146</v>
      </c>
    </row>
    <row r="489">
      <c r="B489" s="16" t="s">
        <v>359</v>
      </c>
      <c r="C489" s="22" t="n">
        <v>-1.1183944406227662</v>
      </c>
      <c r="D489" s="22" t="n">
        <v>-0.20577363213028832</v>
      </c>
      <c r="E489" s="22" t="n">
        <v>0.1819344283695612</v>
      </c>
      <c r="F489" s="22" t="n">
        <v>-1.187238752831246</v>
      </c>
      <c r="G489" s="22" t="n">
        <v>-1.4248177850256178</v>
      </c>
      <c r="H489" s="22" t="n">
        <v>-0.33673920836003557</v>
      </c>
      <c r="I489" s="22" t="n">
        <v>-0.997889776719898</v>
      </c>
      <c r="J489" s="22" t="n">
        <v>-0.31491399776695417</v>
      </c>
      <c r="K489" s="22" t="n">
        <v>-0.33787881822988197</v>
      </c>
    </row>
    <row r="490">
      <c r="B490" s="16" t="s">
        <v>153</v>
      </c>
      <c r="C490" s="18" t="n">
        <v>-0.2479532414261989</v>
      </c>
      <c r="D490" s="18" t="n">
        <v>-0.3649467406001117</v>
      </c>
      <c r="E490" s="18" t="n">
        <v>0.026424438111082083</v>
      </c>
      <c r="F490" s="18" t="n">
        <v>-0.34273408525894045</v>
      </c>
      <c r="G490" s="18" t="n">
        <v>-0.5649463909305084</v>
      </c>
      <c r="H490" s="18" t="n">
        <v>1.4692773856888657</v>
      </c>
      <c r="I490" s="18" t="n">
        <v>1.7668212440904059</v>
      </c>
      <c r="J490" s="18" t="n">
        <v>1.4641510972335698</v>
      </c>
      <c r="K490" s="18" t="n">
        <v>-0.5625839482387613</v>
      </c>
    </row>
    <row r="491">
      <c r="B491" s="16" t="s">
        <v>321</v>
      </c>
      <c r="C491" s="22" t="n">
        <v>-0.8036946653668435</v>
      </c>
      <c r="D491" s="22" t="n">
        <v>0.18085962745227757</v>
      </c>
      <c r="E491" s="22" t="n">
        <v>1.5596699328733754</v>
      </c>
      <c r="F491" s="22" t="n">
        <v>0.1904611476377589</v>
      </c>
      <c r="G491" s="22" t="n">
        <v>-0.08444383503745101</v>
      </c>
      <c r="H491" s="22" t="n">
        <v>-0.9213284561488324</v>
      </c>
      <c r="I491" s="22" t="n">
        <v>0.5059758573170541</v>
      </c>
      <c r="J491" s="22" t="n">
        <v>0.15821273503553712</v>
      </c>
      <c r="K491" s="22" t="n">
        <v>0.14332175985583184</v>
      </c>
    </row>
    <row r="492">
      <c r="B492" s="16" t="s">
        <v>235</v>
      </c>
      <c r="C492" s="18" t="n">
        <v>-0.2476775559670923</v>
      </c>
      <c r="D492" s="18" t="n">
        <v>-0.3646080394758826</v>
      </c>
      <c r="E492" s="18" t="n">
        <v>-0.9732446554372212</v>
      </c>
      <c r="F492" s="18" t="n">
        <v>-0.3424032099973342</v>
      </c>
      <c r="G492" s="18" t="n">
        <v>0.4353517857955289</v>
      </c>
      <c r="H492" s="18" t="n">
        <v>-0.319368155638589</v>
      </c>
      <c r="I492" s="18" t="n">
        <v>0.023180155742830166</v>
      </c>
      <c r="J492" s="18" t="n">
        <v>-0.2951294607137118</v>
      </c>
      <c r="K492" s="18" t="n">
        <v>-1.3177566606616837</v>
      </c>
    </row>
    <row r="493">
      <c r="B493" s="16" t="s">
        <v>209</v>
      </c>
      <c r="C493" s="22" t="n">
        <v>0.40963834354154294</v>
      </c>
      <c r="D493" s="22" t="n">
        <v>-0.7856222288643222</v>
      </c>
      <c r="E493" s="22" t="n">
        <v>0.6154301331632022</v>
      </c>
      <c r="F493" s="22" t="n">
        <v>0.24631034868683788</v>
      </c>
      <c r="G493" s="22" t="n">
        <v>0.06471046332387242</v>
      </c>
      <c r="H493" s="22" t="n">
        <v>0.7898403001332293</v>
      </c>
      <c r="I493" s="22" t="n">
        <v>1.1556427545483787</v>
      </c>
      <c r="J493" s="22" t="n">
        <v>0.829252105239247</v>
      </c>
      <c r="K493" s="22" t="n">
        <v>0.8087474603065887</v>
      </c>
    </row>
    <row r="494">
      <c r="B494" s="16" t="s">
        <v>286</v>
      </c>
      <c r="C494" s="18" t="n">
        <v>-1.7379729585617598</v>
      </c>
      <c r="D494" s="18" t="n">
        <v>-1.9669742455189727</v>
      </c>
      <c r="E494" s="18" t="n">
        <v>-0.5617483526654325</v>
      </c>
      <c r="F494" s="18" t="n">
        <v>0.0691485630860127</v>
      </c>
      <c r="G494" s="18" t="n">
        <v>-0.09494342241194875</v>
      </c>
      <c r="H494" s="18" t="n">
        <v>0.5898609156390817</v>
      </c>
      <c r="I494" s="18" t="n">
        <v>0.9130810518815355</v>
      </c>
      <c r="J494" s="18" t="n">
        <v>0.6014881576044369</v>
      </c>
      <c r="K494" s="18" t="n">
        <v>-0.4229032490493507</v>
      </c>
    </row>
    <row r="495">
      <c r="B495" s="16" t="s">
        <v>60</v>
      </c>
      <c r="C495" s="22" t="n">
        <v>1.1591476116245385</v>
      </c>
      <c r="D495" s="22" t="n">
        <v>1.1352084618173333</v>
      </c>
      <c r="E495" s="22" t="n">
        <v>0.5150693568626084</v>
      </c>
      <c r="F495" s="22" t="n">
        <v>2.1458647755221563</v>
      </c>
      <c r="G495" s="22" t="n">
        <v>0.8753670007258609</v>
      </c>
      <c r="H495" s="22" t="n">
        <v>1.873212188720493</v>
      </c>
      <c r="I495" s="22" t="n">
        <v>1.2567673144695481</v>
      </c>
      <c r="J495" s="22" t="n">
        <v>1.924207445333118</v>
      </c>
      <c r="K495" s="22" t="n">
        <v>0.9053232007532204</v>
      </c>
    </row>
    <row r="496">
      <c r="B496" s="16" t="s">
        <v>247</v>
      </c>
      <c r="C496" s="18" t="n">
        <v>0.5648629036478185</v>
      </c>
      <c r="D496" s="18" t="n">
        <v>0.40508327002697353</v>
      </c>
      <c r="E496" s="18" t="n">
        <v>-0.19825315442273883</v>
      </c>
      <c r="F496" s="18" t="n">
        <v>-0.5673905004643656</v>
      </c>
      <c r="G496" s="18" t="n">
        <v>-1.7674012799540426</v>
      </c>
      <c r="H496" s="18" t="n">
        <v>-0.206834807614797</v>
      </c>
      <c r="I496" s="18" t="n">
        <v>1.1596756278761093</v>
      </c>
      <c r="J496" s="18" t="n">
        <v>-0.16696105149845675</v>
      </c>
      <c r="K496" s="18" t="n">
        <v>-0.18740107445038134</v>
      </c>
    </row>
    <row r="497">
      <c r="B497" s="16" t="s">
        <v>315</v>
      </c>
      <c r="C497" s="22" t="n">
        <v>0.13351127639732585</v>
      </c>
      <c r="D497" s="22" t="n">
        <v>2.103712221171504</v>
      </c>
      <c r="E497" s="22" t="n">
        <v>2.4842979525525637</v>
      </c>
      <c r="F497" s="22" t="n">
        <v>1.1150962716176522</v>
      </c>
      <c r="G497" s="22" t="n">
        <v>1.847639174490805</v>
      </c>
      <c r="H497" s="22" t="n">
        <v>1.8310469014874977</v>
      </c>
      <c r="I497" s="22" t="n">
        <v>0.20562362338087325</v>
      </c>
      <c r="J497" s="22" t="n">
        <v>0.876183833811182</v>
      </c>
      <c r="K497" s="22" t="n">
        <v>0.8564800726356507</v>
      </c>
    </row>
    <row r="498">
      <c r="B498" s="16" t="s">
        <v>298</v>
      </c>
      <c r="C498" s="18" t="n">
        <v>-1.5441954670575324</v>
      </c>
      <c r="D498" s="18" t="n">
        <v>-1.5003253342471696</v>
      </c>
      <c r="E498" s="18" t="n">
        <v>-3.12885205443345</v>
      </c>
      <c r="F498" s="18" t="n">
        <v>-3.4980901985031556</v>
      </c>
      <c r="G498" s="18" t="n">
        <v>-3.803773894693599</v>
      </c>
      <c r="H498" s="18" t="n">
        <v>-3.7908632028127247</v>
      </c>
      <c r="I498" s="18" t="n">
        <v>-3.3357784611687427</v>
      </c>
      <c r="J498" s="18" t="n">
        <v>-3.693195542851841</v>
      </c>
      <c r="K498" s="18" t="n">
        <v>-3.705550819895027</v>
      </c>
    </row>
    <row r="499">
      <c r="B499" s="16" t="s">
        <v>263</v>
      </c>
      <c r="C499" s="22" t="n">
        <v>1.2620270414382402</v>
      </c>
      <c r="D499" s="22" t="n">
        <v>1.0330257544810273</v>
      </c>
      <c r="E499" s="22" t="n">
        <v>0.43825164733456745</v>
      </c>
      <c r="F499" s="22" t="n">
        <v>0.0691485630860127</v>
      </c>
      <c r="G499" s="22" t="n">
        <v>0.9050565775880512</v>
      </c>
      <c r="H499" s="22" t="n">
        <v>0.14168185595433602</v>
      </c>
      <c r="I499" s="22" t="n">
        <v>1.369469638676403</v>
      </c>
      <c r="J499" s="22" t="n">
        <v>1.0910403825036887</v>
      </c>
      <c r="K499" s="22" t="n">
        <v>1.0579382519030283</v>
      </c>
    </row>
    <row r="500">
      <c r="B500" s="16" t="s">
        <v>173</v>
      </c>
      <c r="C500" s="18" t="n">
        <v>0.04364576350346017</v>
      </c>
      <c r="D500" s="18" t="n">
        <v>0.04164619283425797</v>
      </c>
      <c r="E500" s="18" t="n">
        <v>0.4130537838445898</v>
      </c>
      <c r="F500" s="18" t="n">
        <v>1.0688906805699396</v>
      </c>
      <c r="G500" s="18" t="n">
        <v>0.787856732158696</v>
      </c>
      <c r="H500" s="18" t="n">
        <v>1.0465687817236908</v>
      </c>
      <c r="I500" s="18" t="n">
        <v>0.4597480948587158</v>
      </c>
      <c r="J500" s="18" t="n">
        <v>1.1216416507593756</v>
      </c>
      <c r="K500" s="18" t="n">
        <v>1.1166955042948432</v>
      </c>
    </row>
    <row r="501">
      <c r="B501" s="16" t="s">
        <v>187</v>
      </c>
      <c r="C501" s="22" t="n">
        <v>-1.420595922788606</v>
      </c>
      <c r="D501" s="22" t="n">
        <v>-0.5445325329088</v>
      </c>
      <c r="E501" s="22" t="n">
        <v>-1.1424887187213404</v>
      </c>
      <c r="F501" s="22" t="n">
        <v>-1.513670533997029</v>
      </c>
      <c r="G501" s="22" t="n">
        <v>-0.7365715340542112</v>
      </c>
      <c r="H501" s="22" t="n">
        <v>-0.2592569068102719</v>
      </c>
      <c r="I501" s="22" t="n">
        <v>1.092478124383506</v>
      </c>
      <c r="J501" s="22" t="n">
        <v>-0.22311017464186644</v>
      </c>
      <c r="K501" s="22" t="n">
        <v>-1.230261387769903</v>
      </c>
    </row>
    <row r="502">
      <c r="B502" s="16" t="s">
        <v>357</v>
      </c>
      <c r="C502" s="18" t="n">
        <v>0.35410921058140765</v>
      </c>
      <c r="D502" s="18" t="n">
        <v>0.17099698170154198</v>
      </c>
      <c r="E502" s="18" t="n">
        <v>0.5879084478438816</v>
      </c>
      <c r="F502" s="18" t="n">
        <v>0.20361454613449492</v>
      </c>
      <c r="G502" s="18" t="n">
        <v>1.00892526258826</v>
      </c>
      <c r="H502" s="18" t="n">
        <v>1.1073344553796085</v>
      </c>
      <c r="I502" s="18" t="n">
        <v>0.3318096114720017</v>
      </c>
      <c r="J502" s="18" t="n">
        <v>0.06285960390502865</v>
      </c>
      <c r="K502" s="18" t="n">
        <v>0.05114138308608851</v>
      </c>
    </row>
    <row r="503">
      <c r="B503" s="16" t="s">
        <v>190</v>
      </c>
      <c r="C503" s="22" t="n">
        <v>-3.746041011463647</v>
      </c>
      <c r="D503" s="22" t="n">
        <v>-1.6928000193502841</v>
      </c>
      <c r="E503" s="22" t="n">
        <v>-3.3352714122603127</v>
      </c>
      <c r="F503" s="22" t="n">
        <v>1.3328056443321064</v>
      </c>
      <c r="G503" s="22" t="n">
        <v>-0.9745639999246878</v>
      </c>
      <c r="H503" s="22" t="n">
        <v>-0.884566821326831</v>
      </c>
      <c r="I503" s="22" t="n">
        <v>2.542448227590108</v>
      </c>
      <c r="J503" s="22" t="n">
        <v>1.199271252992257</v>
      </c>
      <c r="K503" s="22" t="n">
        <v>-1.8051783668830819</v>
      </c>
    </row>
    <row r="504">
      <c r="B504" s="16" t="s">
        <v>239</v>
      </c>
      <c r="C504" s="18" t="n">
        <v>0.6525794942253098</v>
      </c>
      <c r="D504" s="18" t="n">
        <v>0.5478630316591531</v>
      </c>
      <c r="E504" s="18" t="n">
        <v>1.9450778559628663</v>
      </c>
      <c r="F504" s="18" t="n">
        <v>0.5781548256611124</v>
      </c>
      <c r="G504" s="18" t="n">
        <v>0.34609070461832214</v>
      </c>
      <c r="H504" s="18" t="n">
        <v>-0.25014957230437673</v>
      </c>
      <c r="I504" s="18" t="n">
        <v>1.103415238564863</v>
      </c>
      <c r="J504" s="18" t="n">
        <v>0.7871563605550236</v>
      </c>
      <c r="K504" s="18" t="n">
        <v>-1.2199291868017408</v>
      </c>
    </row>
    <row r="505">
      <c r="B505" s="16" t="s">
        <v>131</v>
      </c>
      <c r="C505" s="22" t="n">
        <v>0.9315045168541749</v>
      </c>
      <c r="D505" s="22" t="n">
        <v>-1.0999499089487275</v>
      </c>
      <c r="E505" s="22" t="n">
        <v>0.27885810378406806</v>
      </c>
      <c r="F505" s="22" t="n">
        <v>1.9281684171884432</v>
      </c>
      <c r="G505" s="22" t="n">
        <v>0.6611769416793889</v>
      </c>
      <c r="H505" s="22" t="n">
        <v>1.6432219531898884</v>
      </c>
      <c r="I505" s="22" t="n">
        <v>-0.024636256622693864</v>
      </c>
      <c r="J505" s="22" t="n">
        <v>1.6669559895468842</v>
      </c>
      <c r="K505" s="22" t="n">
        <v>0.6591016287668916</v>
      </c>
    </row>
    <row r="506">
      <c r="B506" s="16" t="s">
        <v>222</v>
      </c>
      <c r="C506" s="18" t="n">
        <v>-1.3675780894261989</v>
      </c>
      <c r="D506" s="18" t="n">
        <v>-0.47758911330713616</v>
      </c>
      <c r="E506" s="18" t="n">
        <v>-0.07904405035899664</v>
      </c>
      <c r="F506" s="18" t="n">
        <v>-0.4471402453363895</v>
      </c>
      <c r="G506" s="18" t="n">
        <v>-0.6766802075111658</v>
      </c>
      <c r="H506" s="18" t="n">
        <v>0.37477500738806224</v>
      </c>
      <c r="I506" s="18" t="n">
        <v>0.6529823818526399</v>
      </c>
      <c r="J506" s="18" t="n">
        <v>-0.6356594481300935</v>
      </c>
      <c r="K506" s="18" t="n">
        <v>0.35455063291641764</v>
      </c>
    </row>
    <row r="507">
      <c r="B507" s="16" t="s">
        <v>237</v>
      </c>
      <c r="C507" s="22" t="n">
        <v>1.4070094978942196</v>
      </c>
      <c r="D507" s="22" t="n">
        <v>1.5004505119974718</v>
      </c>
      <c r="E507" s="22" t="n">
        <v>1.8478790145502764</v>
      </c>
      <c r="F507" s="22" t="n">
        <v>1.5248635599702949</v>
      </c>
      <c r="G507" s="22" t="n">
        <v>-2.8016712683248537</v>
      </c>
      <c r="H507" s="22" t="n">
        <v>1.129311944387422</v>
      </c>
      <c r="I507" s="22" t="n">
        <v>1.559115414373995</v>
      </c>
      <c r="J507" s="22" t="n">
        <v>1.2149165371972614</v>
      </c>
      <c r="K507" s="22" t="n">
        <v>1.210566986102128</v>
      </c>
    </row>
    <row r="508">
      <c r="B508" s="16" t="s">
        <v>188</v>
      </c>
      <c r="C508" s="18" t="n">
        <v>-0.9690362212280812</v>
      </c>
      <c r="D508" s="18" t="n">
        <v>0.025633176620218023</v>
      </c>
      <c r="E508" s="18" t="n">
        <v>-0.602122323220537</v>
      </c>
      <c r="F508" s="18" t="n">
        <v>0.052976486204208584</v>
      </c>
      <c r="G508" s="18" t="n">
        <v>-0.22646940756826694</v>
      </c>
      <c r="H508" s="18" t="n">
        <v>-0.27183007426269423</v>
      </c>
      <c r="I508" s="18" t="n">
        <v>0.07737884720647425</v>
      </c>
      <c r="J508" s="18" t="n">
        <v>-1.2372836812922623</v>
      </c>
      <c r="K508" s="18" t="n">
        <v>-0.24452554956616623</v>
      </c>
    </row>
    <row r="509">
      <c r="B509" s="16" t="s">
        <v>243</v>
      </c>
      <c r="C509" s="22" t="n">
        <v>0.5399506173342568</v>
      </c>
      <c r="D509" s="22" t="n">
        <v>-0.5943487806086782</v>
      </c>
      <c r="E509" s="22" t="n">
        <v>-0.1897013549024873</v>
      </c>
      <c r="F509" s="22" t="n">
        <v>1.436820651556622</v>
      </c>
      <c r="G509" s="22" t="n">
        <v>1.218860065109741</v>
      </c>
      <c r="H509" s="22" t="n">
        <v>-0.43265700931381446</v>
      </c>
      <c r="I509" s="22" t="n">
        <v>-1.115760270606006</v>
      </c>
      <c r="J509" s="22" t="n">
        <v>-0.41858100689741295</v>
      </c>
      <c r="K509" s="22" t="n">
        <v>-0.42698247073954576</v>
      </c>
    </row>
    <row r="510">
      <c r="B510" s="16" t="s">
        <v>110</v>
      </c>
      <c r="C510" s="18" t="n">
        <v>0.5106270948029623</v>
      </c>
      <c r="D510" s="18" t="n">
        <v>1.6312841547184584</v>
      </c>
      <c r="E510" s="18" t="n">
        <v>2.9718747279820423</v>
      </c>
      <c r="F510" s="18" t="n">
        <v>0.6548897831382234</v>
      </c>
      <c r="G510" s="18" t="n">
        <v>1.3153798244583417</v>
      </c>
      <c r="H510" s="18" t="n">
        <v>-0.9948403965657926</v>
      </c>
      <c r="I510" s="18" t="n">
        <v>0.4100192844350872</v>
      </c>
      <c r="J510" s="18" t="n">
        <v>1.0749618251629736</v>
      </c>
      <c r="K510" s="18" t="n">
        <v>2.0697171099318776</v>
      </c>
    </row>
    <row r="511">
      <c r="B511" s="16" t="s">
        <v>200</v>
      </c>
      <c r="C511" s="22" t="n">
        <v>-0.6938978655390446</v>
      </c>
      <c r="D511" s="22" t="n">
        <v>0.37303896869588726</v>
      </c>
      <c r="E511" s="22" t="n">
        <v>0.7271265468932082</v>
      </c>
      <c r="F511" s="22" t="n">
        <v>1.3982383172654638</v>
      </c>
      <c r="G511" s="22" t="n">
        <v>0.08433924039079344</v>
      </c>
      <c r="H511" s="22" t="n">
        <v>1.9365960419393096</v>
      </c>
      <c r="I511" s="22" t="n">
        <v>2.32768042883856</v>
      </c>
      <c r="J511" s="22" t="n">
        <v>-0.0023286506459321288</v>
      </c>
      <c r="K511" s="22" t="n">
        <v>-0.008067723380181135</v>
      </c>
    </row>
    <row r="512">
      <c r="B512" s="16" t="s">
        <v>101</v>
      </c>
      <c r="C512" s="18" t="n">
        <v>-0.3474205057746902</v>
      </c>
      <c r="D512" s="18" t="n">
        <v>-1.452136968340847</v>
      </c>
      <c r="E512" s="18" t="n">
        <v>-1.0549221440371337</v>
      </c>
      <c r="F512" s="18" t="n">
        <v>-0.4218451743388876</v>
      </c>
      <c r="G512" s="18" t="n">
        <v>-1.6539092953816779</v>
      </c>
      <c r="H512" s="18" t="n">
        <v>0.9606524284899409</v>
      </c>
      <c r="I512" s="18" t="n">
        <v>-1.643429949689339</v>
      </c>
      <c r="J512" s="18" t="n">
        <v>0.02478968338167853</v>
      </c>
      <c r="K512" s="18" t="n">
        <v>1.0192240621854003</v>
      </c>
    </row>
    <row r="513">
      <c r="B513" s="16" t="s">
        <v>279</v>
      </c>
      <c r="C513" s="22" t="n">
        <v>-0.06764147703586953</v>
      </c>
      <c r="D513" s="22" t="n">
        <v>-0.09887159084828134</v>
      </c>
      <c r="E513" s="22" t="n">
        <v>0.27988006433939994</v>
      </c>
      <c r="F513" s="22" t="n">
        <v>-0.07075991938417925</v>
      </c>
      <c r="G513" s="22" t="n">
        <v>-0.3378583346501527</v>
      </c>
      <c r="H513" s="22" t="n">
        <v>0.7738972618947644</v>
      </c>
      <c r="I513" s="22" t="n">
        <v>1.1322933884962083</v>
      </c>
      <c r="J513" s="22" t="n">
        <v>0.8142639263877554</v>
      </c>
      <c r="K513" s="22" t="n">
        <v>0.8073517616945258</v>
      </c>
    </row>
    <row r="514">
      <c r="B514" s="16" t="s">
        <v>181</v>
      </c>
      <c r="C514" s="18" t="n">
        <v>-1.255755579882238</v>
      </c>
      <c r="D514" s="18" t="n">
        <v>0.6636045323505959</v>
      </c>
      <c r="E514" s="18" t="n">
        <v>-2.9452297923344126</v>
      </c>
      <c r="F514" s="18" t="n">
        <v>0.693182045615468</v>
      </c>
      <c r="G514" s="18" t="n">
        <v>-0.5503604767862047</v>
      </c>
      <c r="H514" s="18" t="n">
        <v>-0.3635836621034878</v>
      </c>
      <c r="I514" s="18" t="n">
        <v>-0.03280920684098998</v>
      </c>
      <c r="J514" s="18" t="n">
        <v>-0.3407158587750061</v>
      </c>
      <c r="K514" s="18" t="n">
        <v>0.6513807105467864</v>
      </c>
    </row>
    <row r="515">
      <c r="B515" s="16" t="s">
        <v>262</v>
      </c>
      <c r="C515" s="22" t="n">
        <v>-1.9467012223458013</v>
      </c>
      <c r="D515" s="22" t="n">
        <v>0.05383465350364158</v>
      </c>
      <c r="E515" s="22" t="n">
        <v>-1.575394776900919</v>
      </c>
      <c r="F515" s="22" t="n">
        <v>0.0810039220429335</v>
      </c>
      <c r="G515" s="22" t="n">
        <v>-0.20123878936753048</v>
      </c>
      <c r="H515" s="22" t="n">
        <v>-0.13039097553410972</v>
      </c>
      <c r="I515" s="22" t="n">
        <v>0.247234865067834</v>
      </c>
      <c r="J515" s="22" t="n">
        <v>0.9221580834055745</v>
      </c>
      <c r="K515" s="22" t="n">
        <v>0.915936020377651</v>
      </c>
    </row>
    <row r="516">
      <c r="B516" s="16" t="s">
        <v>231</v>
      </c>
      <c r="C516" s="18" t="n">
        <v>0.039275156570933945</v>
      </c>
      <c r="D516" s="18" t="n">
        <v>-0.9638723912956904</v>
      </c>
      <c r="E516" s="18" t="n">
        <v>-0.5921763753262086</v>
      </c>
      <c r="F516" s="18" t="n">
        <v>-1.9365938464731691</v>
      </c>
      <c r="G516" s="18" t="n">
        <v>-1.2170805017942259</v>
      </c>
      <c r="H516" s="18" t="n">
        <v>-0.16464421205814705</v>
      </c>
      <c r="I516" s="18" t="n">
        <v>0.20609971639157543</v>
      </c>
      <c r="J516" s="18" t="n">
        <v>0.8835450228933244</v>
      </c>
      <c r="K516" s="18" t="n">
        <v>0.8770759869235976</v>
      </c>
    </row>
    <row r="517">
      <c r="B517" s="16" t="s">
        <v>97</v>
      </c>
      <c r="C517" s="22" t="n">
        <v>-1.2101373240331599</v>
      </c>
      <c r="D517" s="22" t="n">
        <v>-1.278795187722344</v>
      </c>
      <c r="E517" s="22" t="n">
        <v>-2.8906399509535037</v>
      </c>
      <c r="F517" s="22" t="n">
        <v>-1.2495731456597374</v>
      </c>
      <c r="G517" s="22" t="n">
        <v>-1.4988280454492697</v>
      </c>
      <c r="H517" s="22" t="n">
        <v>-1.2036792386275792</v>
      </c>
      <c r="I517" s="22" t="n">
        <v>-0.8407779449467467</v>
      </c>
      <c r="J517" s="22" t="n">
        <v>-1.1604584639586424</v>
      </c>
      <c r="K517" s="22" t="n">
        <v>-1.1672089505684697</v>
      </c>
    </row>
    <row r="518">
      <c r="B518" s="16" t="s">
        <v>319</v>
      </c>
      <c r="C518" s="18" t="n">
        <v>0.8092443360284172</v>
      </c>
      <c r="D518" s="18" t="n">
        <v>0.7456772307035457</v>
      </c>
      <c r="E518" s="18" t="n">
        <v>1.1325534335537997</v>
      </c>
      <c r="F518" s="18" t="n">
        <v>0.7747482450278991</v>
      </c>
      <c r="G518" s="18" t="n">
        <v>0.5230663485324589</v>
      </c>
      <c r="H518" s="18" t="n">
        <v>-1.2477438531704603</v>
      </c>
      <c r="I518" s="18" t="n">
        <v>-1.8936957026398469</v>
      </c>
      <c r="J518" s="18" t="n">
        <v>-1.2101317153198448</v>
      </c>
      <c r="K518" s="18" t="n">
        <v>-1.2171999169425431</v>
      </c>
    </row>
    <row r="519">
      <c r="B519" s="16" t="s">
        <v>273</v>
      </c>
      <c r="C519" s="22" t="n">
        <v>0.1458653517564894</v>
      </c>
      <c r="D519" s="22" t="n">
        <v>1.1707146279993932</v>
      </c>
      <c r="E519" s="22" t="n">
        <v>1.5353765470649972</v>
      </c>
      <c r="F519" s="22" t="n">
        <v>1.1971625898869247</v>
      </c>
      <c r="G519" s="22" t="n">
        <v>0.9033285715548844</v>
      </c>
      <c r="H519" s="22" t="n">
        <v>-0.8466536880762678</v>
      </c>
      <c r="I519" s="22" t="n">
        <v>0.5879785929309218</v>
      </c>
      <c r="J519" s="22" t="n">
        <v>1.2420100495840964</v>
      </c>
      <c r="K519" s="22" t="n">
        <v>1.2378337912652722</v>
      </c>
    </row>
    <row r="520">
      <c r="B520" s="16" t="s">
        <v>311</v>
      </c>
      <c r="C520" s="18" t="n">
        <v>0.4981579369837634</v>
      </c>
      <c r="D520" s="18" t="n">
        <v>-0.6471186649956371</v>
      </c>
      <c r="E520" s="18" t="n">
        <v>-1.2397132580047092</v>
      </c>
      <c r="F520" s="18" t="n">
        <v>0.38437642833433383</v>
      </c>
      <c r="G520" s="18" t="n">
        <v>0.17164917573086136</v>
      </c>
      <c r="H520" s="18" t="n">
        <v>0.3829337718089789</v>
      </c>
      <c r="I520" s="18" t="n">
        <v>0.6627803461189794</v>
      </c>
      <c r="J520" s="18" t="n">
        <v>1.3735377809863136</v>
      </c>
      <c r="K520" s="18" t="n">
        <v>0.36380668841698593</v>
      </c>
    </row>
    <row r="521">
      <c r="B521" s="16" t="s">
        <v>330</v>
      </c>
      <c r="C521" s="22" t="n">
        <v>1.3273083239038552</v>
      </c>
      <c r="D521" s="22" t="n">
        <v>1.1371566134939615</v>
      </c>
      <c r="E521" s="22" t="n">
        <v>1.5558367229310388</v>
      </c>
      <c r="F521" s="22" t="n">
        <v>1.1699830185156586</v>
      </c>
      <c r="G521" s="22" t="n">
        <v>0.9786497768912792</v>
      </c>
      <c r="H521" s="22" t="n">
        <v>1.6339097708412966</v>
      </c>
      <c r="I521" s="22" t="n">
        <v>1.9641806248086144</v>
      </c>
      <c r="J521" s="22" t="n">
        <v>1.6564585330430308</v>
      </c>
      <c r="K521" s="22" t="n">
        <v>1.648537029496321</v>
      </c>
    </row>
    <row r="522">
      <c r="B522" s="16" t="s">
        <v>360</v>
      </c>
      <c r="C522" s="18" t="n">
        <v>-0.26089261337789615</v>
      </c>
      <c r="D522" s="18" t="n">
        <v>1.6571182131821578</v>
      </c>
      <c r="E522" s="18" t="n">
        <v>-0.9513771085453646</v>
      </c>
      <c r="F522" s="18" t="n">
        <v>0.6867357557607061</v>
      </c>
      <c r="G522" s="18" t="n">
        <v>0.4438364993812671</v>
      </c>
      <c r="H522" s="18" t="n">
        <v>-2.461484778399811</v>
      </c>
      <c r="I522" s="18" t="n">
        <v>-1.1503799062286175</v>
      </c>
      <c r="J522" s="18" t="n">
        <v>-3.4510780350649437</v>
      </c>
      <c r="K522" s="18" t="n">
        <v>-1.459687353103039</v>
      </c>
    </row>
    <row r="523">
      <c r="B523" s="16" t="s">
        <v>152</v>
      </c>
      <c r="C523" s="22" t="n">
        <v>0.8047966754640505</v>
      </c>
      <c r="D523" s="22" t="n">
        <v>0.7400613541479926</v>
      </c>
      <c r="E523" s="22" t="n">
        <v>1.1272310668783136</v>
      </c>
      <c r="F523" s="22" t="n">
        <v>0.7691670259843146</v>
      </c>
      <c r="G523" s="22" t="n">
        <v>0.5180420713351568</v>
      </c>
      <c r="H523" s="22" t="n">
        <v>0.8894752778481569</v>
      </c>
      <c r="I523" s="22" t="n">
        <v>1.2710925021686759</v>
      </c>
      <c r="J523" s="22" t="n">
        <v>0.9445529553022158</v>
      </c>
      <c r="K523" s="22" t="n">
        <v>0.9384741320827983</v>
      </c>
    </row>
    <row r="524">
      <c r="B524" s="16" t="s">
        <v>139</v>
      </c>
      <c r="C524" s="18" t="n">
        <v>-0.8714278944928786</v>
      </c>
      <c r="D524" s="18" t="n">
        <v>-0.8511208369098009</v>
      </c>
      <c r="E524" s="18" t="n">
        <v>-1.4853177024660944</v>
      </c>
      <c r="F524" s="18" t="n">
        <v>-2.824538120834042</v>
      </c>
      <c r="G524" s="18" t="n">
        <v>-3.1162066563566464</v>
      </c>
      <c r="H524" s="18" t="n">
        <v>-1.04737942038284</v>
      </c>
      <c r="I524" s="18" t="n">
        <v>-0.6530754994549861</v>
      </c>
      <c r="J524" s="18" t="n">
        <v>0.015735523891310166</v>
      </c>
      <c r="K524" s="18" t="n">
        <v>1.010111991398305</v>
      </c>
    </row>
    <row r="525">
      <c r="B525" s="16" t="s">
        <v>331</v>
      </c>
      <c r="C525" s="22" t="n">
        <v>0.9734800576142382</v>
      </c>
      <c r="D525" s="22" t="n">
        <v>0.9530508656943963</v>
      </c>
      <c r="E525" s="22" t="n">
        <v>-0.6709111701761055</v>
      </c>
      <c r="F525" s="22" t="n">
        <v>-0.019157894236541573</v>
      </c>
      <c r="G525" s="22" t="n">
        <v>-0.2914056016075568</v>
      </c>
      <c r="H525" s="22" t="n">
        <v>-0.3100932990529417</v>
      </c>
      <c r="I525" s="22" t="n">
        <v>0.03142805246988267</v>
      </c>
      <c r="J525" s="22" t="n">
        <v>-0.2804171298112914</v>
      </c>
      <c r="K525" s="22" t="n">
        <v>-0.2879348838743434</v>
      </c>
    </row>
    <row r="526">
      <c r="B526" s="16" t="s">
        <v>240</v>
      </c>
      <c r="C526" s="18" t="n">
        <v>0.8085444338451229</v>
      </c>
      <c r="D526" s="18" t="n">
        <v>-0.2552065067592082</v>
      </c>
      <c r="E526" s="18" t="n">
        <v>0.13171588401454049</v>
      </c>
      <c r="F526" s="18" t="n">
        <v>-0.22613003858604053</v>
      </c>
      <c r="G526" s="18" t="n">
        <v>-0.4777242924188858</v>
      </c>
      <c r="H526" s="18" t="n">
        <v>0.5960731455176145</v>
      </c>
      <c r="I526" s="18" t="n">
        <v>-0.08125786118687284</v>
      </c>
      <c r="J526" s="18" t="n">
        <v>0.6138059824679214</v>
      </c>
      <c r="K526" s="18" t="n">
        <v>0.6056116690027231</v>
      </c>
    </row>
    <row r="527">
      <c r="B527" s="16" t="s">
        <v>56</v>
      </c>
      <c r="C527" s="22" t="n">
        <v>2.177073958214449</v>
      </c>
      <c r="D527" s="22" t="n">
        <v>1.2101204411909174</v>
      </c>
      <c r="E527" s="22" t="n">
        <v>2.57272284285271</v>
      </c>
      <c r="F527" s="22" t="n">
        <v>0.23632521620836489</v>
      </c>
      <c r="G527" s="22" t="n">
        <v>0.9385832155451528</v>
      </c>
      <c r="H527" s="22" t="n">
        <v>-2.9791927416730166</v>
      </c>
      <c r="I527" s="22" t="n">
        <v>-2.5711892472025752</v>
      </c>
      <c r="J527" s="22" t="n">
        <v>-2.9073988535184245</v>
      </c>
      <c r="K527" s="22" t="n">
        <v>-2.91253074591135</v>
      </c>
    </row>
    <row r="528">
      <c r="B528" s="16" t="s">
        <v>230</v>
      </c>
      <c r="C528" s="18" t="n">
        <v>0.2824771759457594</v>
      </c>
      <c r="D528" s="18" t="n">
        <v>0.08055018206043751</v>
      </c>
      <c r="E528" s="18" t="n">
        <v>0.5021887872437736</v>
      </c>
      <c r="F528" s="18" t="n">
        <v>0.11372592490242095</v>
      </c>
      <c r="G528" s="18" t="n">
        <v>-0.07199350200894283</v>
      </c>
      <c r="H528" s="18" t="n">
        <v>-0.4466716145841163</v>
      </c>
      <c r="I528" s="18" t="n">
        <v>-1.1325905888455203</v>
      </c>
      <c r="J528" s="18" t="n">
        <v>-1.4343794206028653</v>
      </c>
      <c r="K528" s="18" t="n">
        <v>-1.4428819326565847</v>
      </c>
    </row>
    <row r="529">
      <c r="B529" s="16" t="s">
        <v>340</v>
      </c>
      <c r="C529" s="22" t="n">
        <v>0.051026081560680225</v>
      </c>
      <c r="D529" s="22" t="n">
        <v>0.050965014392297725</v>
      </c>
      <c r="E529" s="22" t="n">
        <v>0.4218855636789005</v>
      </c>
      <c r="F529" s="22" t="n">
        <v>0.07815199246470872</v>
      </c>
      <c r="G529" s="22" t="n">
        <v>-0.2038061289821016</v>
      </c>
      <c r="H529" s="22" t="n">
        <v>-0.0492943374496404</v>
      </c>
      <c r="I529" s="22" t="n">
        <v>0.3446248522127968</v>
      </c>
      <c r="J529" s="22" t="n">
        <v>0.013576872152681219</v>
      </c>
      <c r="K529" s="22" t="n">
        <v>0.007939532710338426</v>
      </c>
    </row>
    <row r="530">
      <c r="B530" s="16" t="s">
        <v>94</v>
      </c>
      <c r="C530" s="18" t="n">
        <v>-2.8840804676924634</v>
      </c>
      <c r="D530" s="18" t="n">
        <v>-0.8670967164020986</v>
      </c>
      <c r="E530" s="18" t="n">
        <v>-0.5004586137343985</v>
      </c>
      <c r="F530" s="18" t="n">
        <v>0.15958459233844557</v>
      </c>
      <c r="G530" s="18" t="n">
        <v>-0.13049957149571334</v>
      </c>
      <c r="H530" s="18" t="n">
        <v>-1.035562297381233</v>
      </c>
      <c r="I530" s="18" t="n">
        <v>-2.638884165703047</v>
      </c>
      <c r="J530" s="18" t="n">
        <v>-0.9709432448369659</v>
      </c>
      <c r="K530" s="18" t="n">
        <v>-0.9764815734214505</v>
      </c>
    </row>
    <row r="531">
      <c r="B531" s="16" t="s">
        <v>335</v>
      </c>
      <c r="C531" s="22" t="n">
        <v>0.9640447326405388</v>
      </c>
      <c r="D531" s="22" t="n">
        <v>-0.0935152931707357</v>
      </c>
      <c r="E531" s="22" t="n">
        <v>2.294995122174667</v>
      </c>
      <c r="F531" s="22" t="n">
        <v>-0.08963935423607161</v>
      </c>
      <c r="G531" s="22" t="n">
        <v>0.7079976706214559</v>
      </c>
      <c r="H531" s="22" t="n">
        <v>0.7127418199921483</v>
      </c>
      <c r="I531" s="22" t="n">
        <v>1.031712322157344</v>
      </c>
      <c r="J531" s="22" t="n">
        <v>-0.29155229762901946</v>
      </c>
      <c r="K531" s="22" t="n">
        <v>0.7118365735934242</v>
      </c>
    </row>
    <row r="532">
      <c r="B532" s="16" t="s">
        <v>64</v>
      </c>
      <c r="C532" s="18" t="n">
        <v>-0.662180032239112</v>
      </c>
      <c r="D532" s="18" t="n">
        <v>-0.8647748155835719</v>
      </c>
      <c r="E532" s="18" t="n">
        <v>0.5572862765324746</v>
      </c>
      <c r="F532" s="18" t="n">
        <v>-3.8625995478519206</v>
      </c>
      <c r="G532" s="18" t="n">
        <v>-1.0135733368503805</v>
      </c>
      <c r="H532" s="18" t="n">
        <v>-0.7315353173569363</v>
      </c>
      <c r="I532" s="18" t="n">
        <v>-0.49257951002420786</v>
      </c>
      <c r="J532" s="18" t="n">
        <v>0.2164120542636736</v>
      </c>
      <c r="K532" s="18" t="n">
        <v>0.21762818221204316</v>
      </c>
    </row>
    <row r="533">
      <c r="B533" s="16" t="s">
        <v>324</v>
      </c>
      <c r="C533" s="22" t="n">
        <v>-0.5971722609124912</v>
      </c>
      <c r="D533" s="22" t="n">
        <v>-0.784711130021523</v>
      </c>
      <c r="E533" s="22" t="n">
        <v>-0.366132900362663</v>
      </c>
      <c r="F533" s="22" t="n">
        <v>-0.7823593173001688</v>
      </c>
      <c r="G533" s="22" t="n">
        <v>-0.9386677667095018</v>
      </c>
      <c r="H533" s="22" t="n">
        <v>-0.3910268393049403</v>
      </c>
      <c r="I533" s="22" t="n">
        <v>-0.09074516199437</v>
      </c>
      <c r="J533" s="22" t="n">
        <v>-0.40647578848232335</v>
      </c>
      <c r="K533" s="22" t="n">
        <v>-0.4035943992741311</v>
      </c>
    </row>
    <row r="534">
      <c r="B534" s="16" t="s">
        <v>248</v>
      </c>
      <c r="C534" s="18" t="n">
        <v>-0.46226654618010965</v>
      </c>
      <c r="D534" s="18" t="n">
        <v>-0.6185610143593694</v>
      </c>
      <c r="E534" s="18" t="n">
        <v>-4.207210505933106</v>
      </c>
      <c r="F534" s="18" t="n">
        <v>-0.6158428311636515</v>
      </c>
      <c r="G534" s="18" t="n">
        <v>-0.7832218981452641</v>
      </c>
      <c r="H534" s="18" t="n">
        <v>0.6747340844449701</v>
      </c>
      <c r="I534" s="18" t="n">
        <v>-2.0131406392757007</v>
      </c>
      <c r="J534" s="18" t="n">
        <v>0.6663542448848876</v>
      </c>
      <c r="K534" s="18" t="n">
        <v>-0.33044276123100325</v>
      </c>
    </row>
    <row r="535">
      <c r="B535" s="16" t="s">
        <v>329</v>
      </c>
      <c r="C535" s="22" t="n">
        <v>1.5377334538198904</v>
      </c>
      <c r="D535" s="22" t="n">
        <v>0.3814389856406306</v>
      </c>
      <c r="E535" s="22" t="n">
        <v>0.792789494066894</v>
      </c>
      <c r="F535" s="22" t="n">
        <v>0.38415716883634854</v>
      </c>
      <c r="G535" s="22" t="n">
        <v>-0.7832218981452641</v>
      </c>
      <c r="H535" s="22" t="n">
        <v>-0.16946698229065849</v>
      </c>
      <c r="I535" s="22" t="n">
        <v>0.17071781596802715</v>
      </c>
      <c r="J535" s="22" t="n">
        <v>-0.1610988859231286</v>
      </c>
      <c r="K535" s="22" t="n">
        <v>-0.15713395527500307</v>
      </c>
    </row>
    <row r="536">
      <c r="B536" s="16" t="s">
        <v>205</v>
      </c>
      <c r="C536" s="18" t="n">
        <v>0.22502585604744318</v>
      </c>
      <c r="D536" s="18" t="n">
        <v>-1.7720904823262495</v>
      </c>
      <c r="E536" s="18" t="n">
        <v>-0.39756241614001375</v>
      </c>
      <c r="F536" s="18" t="n">
        <v>0.2324942166351649</v>
      </c>
      <c r="G536" s="18" t="n">
        <v>0.008714637929579716</v>
      </c>
      <c r="H536" s="18" t="n">
        <v>0.8943074301631473</v>
      </c>
      <c r="I536" s="18" t="n">
        <v>1.2459780549963426</v>
      </c>
      <c r="J536" s="18" t="n">
        <v>0.9095310919136903</v>
      </c>
      <c r="K536" s="18" t="n">
        <v>0.913807912177707</v>
      </c>
    </row>
    <row r="537">
      <c r="B537" s="16" t="s">
        <v>90</v>
      </c>
      <c r="C537" s="22" t="n">
        <v>-1.5971722609124912</v>
      </c>
      <c r="D537" s="22" t="n">
        <v>-0.784711130021523</v>
      </c>
      <c r="E537" s="22" t="n">
        <v>-0.366132900362663</v>
      </c>
      <c r="F537" s="22" t="n">
        <v>0.21764068269983117</v>
      </c>
      <c r="G537" s="22" t="n">
        <v>1.0613322332904982</v>
      </c>
      <c r="H537" s="22" t="n">
        <v>-0.3428512974908031</v>
      </c>
      <c r="I537" s="22" t="n">
        <v>-0.03389316363410533</v>
      </c>
      <c r="J537" s="22" t="n">
        <v>-0.3531215148843678</v>
      </c>
      <c r="K537" s="22" t="n">
        <v>-1.3500045225454889</v>
      </c>
    </row>
    <row r="538">
      <c r="B538" s="16" t="s">
        <v>264</v>
      </c>
      <c r="C538" s="18" t="n">
        <v>-1.8959911700567265</v>
      </c>
      <c r="D538" s="18" t="n">
        <v>-0.9211352646335431</v>
      </c>
      <c r="E538" s="18" t="n">
        <v>-1.540123578900026</v>
      </c>
      <c r="F538" s="18" t="n">
        <v>-0.9168792179115668</v>
      </c>
      <c r="G538" s="18" t="n">
        <v>-2.130727911047245</v>
      </c>
      <c r="H538" s="18" t="n">
        <v>-0.1353694641876082</v>
      </c>
      <c r="I538" s="18" t="n">
        <v>-1.7890436735703252</v>
      </c>
      <c r="J538" s="18" t="n">
        <v>-1.1233359829774772</v>
      </c>
      <c r="K538" s="18" t="n">
        <v>-0.11920429796165433</v>
      </c>
    </row>
    <row r="539">
      <c r="B539" s="16" t="s">
        <v>255</v>
      </c>
      <c r="C539" s="22" t="n">
        <v>1.4339145897500236</v>
      </c>
      <c r="D539" s="22" t="n">
        <v>1.253575489958921</v>
      </c>
      <c r="E539" s="22" t="n">
        <v>1.6704882075893712</v>
      </c>
      <c r="F539" s="22" t="n">
        <v>1.256011726859386</v>
      </c>
      <c r="G539" s="22" t="n">
        <v>1.0971522318112985</v>
      </c>
      <c r="H539" s="22" t="n">
        <v>0.46410249669869863</v>
      </c>
      <c r="I539" s="22" t="n">
        <v>-0.2617071572687957</v>
      </c>
      <c r="J539" s="22" t="n">
        <v>-0.5669196309823183</v>
      </c>
      <c r="K539" s="22" t="n">
        <v>-0.5647467336913259</v>
      </c>
    </row>
    <row r="540">
      <c r="B540" s="16" t="s">
        <v>312</v>
      </c>
      <c r="C540" s="18" t="n">
        <v>-0.9882232866512073</v>
      </c>
      <c r="D540" s="18" t="n">
        <v>-0.03472850173500941</v>
      </c>
      <c r="E540" s="18" t="n">
        <v>-0.6487753794673932</v>
      </c>
      <c r="F540" s="18" t="n">
        <v>-0.03072293457481745</v>
      </c>
      <c r="G540" s="18" t="n">
        <v>-1.237002886143654</v>
      </c>
      <c r="H540" s="18" t="n">
        <v>-0.18348543981699983</v>
      </c>
      <c r="I540" s="18" t="n">
        <v>0.1541746221752982</v>
      </c>
      <c r="J540" s="18" t="n">
        <v>-1.1766242871976456</v>
      </c>
      <c r="K540" s="18" t="n">
        <v>-1.1727279140032865</v>
      </c>
    </row>
    <row r="541">
      <c r="B541" s="16" t="s">
        <v>267</v>
      </c>
      <c r="C541" s="22" t="n">
        <v>-1.1488861542550053</v>
      </c>
      <c r="D541" s="22" t="n">
        <v>-0.23260117219925736</v>
      </c>
      <c r="E541" s="22" t="n">
        <v>-1.83804036105965</v>
      </c>
      <c r="F541" s="22" t="n">
        <v>-1.2290319255547182</v>
      </c>
      <c r="G541" s="22" t="n">
        <v>-0.4221275789725407</v>
      </c>
      <c r="H541" s="22" t="n">
        <v>-1.3091286191721272</v>
      </c>
      <c r="I541" s="22" t="n">
        <v>-0.9940970019246285</v>
      </c>
      <c r="J541" s="22" t="n">
        <v>-0.3157737459186949</v>
      </c>
      <c r="K541" s="22" t="n">
        <v>-1.3124918323710908</v>
      </c>
    </row>
    <row r="542">
      <c r="B542" s="16" t="s">
        <v>132</v>
      </c>
      <c r="C542" s="18" t="n">
        <v>0.4028277390875088</v>
      </c>
      <c r="D542" s="18" t="n">
        <v>0.21528886997847696</v>
      </c>
      <c r="E542" s="18" t="n">
        <v>0.633867099637337</v>
      </c>
      <c r="F542" s="18" t="n">
        <v>-0.7823593173001688</v>
      </c>
      <c r="G542" s="18" t="n">
        <v>0.061332233290498195</v>
      </c>
      <c r="H542" s="18" t="n">
        <v>0.8191202622527705</v>
      </c>
      <c r="I542" s="18" t="n">
        <v>1.1572496134306007</v>
      </c>
      <c r="J542" s="18" t="n">
        <v>-0.17373847967145917</v>
      </c>
      <c r="K542" s="18" t="n">
        <v>-0.16982936325632547</v>
      </c>
    </row>
    <row r="543">
      <c r="B543" s="16" t="s">
        <v>210</v>
      </c>
      <c r="C543" s="22" t="n">
        <v>0.9827100870712853</v>
      </c>
      <c r="D543" s="22" t="n">
        <v>0.9294729901921732</v>
      </c>
      <c r="E543" s="22" t="n">
        <v>1.3169833887569622</v>
      </c>
      <c r="F543" s="22" t="n">
        <v>-0.06660038039818605</v>
      </c>
      <c r="G543" s="22" t="n">
        <v>1.7295049302457235</v>
      </c>
      <c r="H543" s="22" t="n">
        <v>0.7638082129338715</v>
      </c>
      <c r="I543" s="22" t="n">
        <v>1.0919758164214697</v>
      </c>
      <c r="J543" s="22" t="n">
        <v>0.7650035852541466</v>
      </c>
      <c r="K543" s="22" t="n">
        <v>1.7686421973533255</v>
      </c>
    </row>
    <row r="544">
      <c r="B544" s="16" t="s">
        <v>76</v>
      </c>
      <c r="C544" s="18" t="n">
        <v>-0.08993523455071184</v>
      </c>
      <c r="D544" s="18" t="n">
        <v>1.8400028842463056</v>
      </c>
      <c r="E544" s="18" t="n">
        <v>2.2314053353796437</v>
      </c>
      <c r="F544" s="18" t="n">
        <v>1.8437322269732013</v>
      </c>
      <c r="G544" s="18" t="n">
        <v>1.6457989498203505</v>
      </c>
      <c r="H544" s="18" t="n">
        <v>-0.012741806993226135</v>
      </c>
      <c r="I544" s="18" t="n">
        <v>0.3556693302322014</v>
      </c>
      <c r="J544" s="18" t="n">
        <v>0.012473793648748455</v>
      </c>
      <c r="K544" s="18" t="n">
        <v>0.017205190859924002</v>
      </c>
    </row>
    <row r="545">
      <c r="B545" s="16" t="s">
        <v>130</v>
      </c>
      <c r="C545" s="22" t="n">
        <v>-1.4061757726967032</v>
      </c>
      <c r="D545" s="22" t="n">
        <v>-1.5494795190325403</v>
      </c>
      <c r="E545" s="22" t="n">
        <v>-2.1411341351502076</v>
      </c>
      <c r="F545" s="22" t="n">
        <v>-0.5466090072024921</v>
      </c>
      <c r="G545" s="22" t="n">
        <v>-0.718590988922001</v>
      </c>
      <c r="H545" s="22" t="n">
        <v>0.9323873392264863</v>
      </c>
      <c r="I545" s="22" t="n">
        <v>-0.7090838115420706</v>
      </c>
      <c r="J545" s="22" t="n">
        <v>-1.048295518639251</v>
      </c>
      <c r="K545" s="22" t="n">
        <v>0.956167531928644</v>
      </c>
    </row>
    <row r="546">
      <c r="B546" s="16" t="s">
        <v>350</v>
      </c>
      <c r="C546" s="18" t="n">
        <v>-2.0423714643336695</v>
      </c>
      <c r="D546" s="18" t="n">
        <v>-1.1014174926549503</v>
      </c>
      <c r="E546" s="18" t="n">
        <v>-2.712563322538336</v>
      </c>
      <c r="F546" s="18" t="n">
        <v>-3.0975589785205164</v>
      </c>
      <c r="G546" s="18" t="n">
        <v>-1.2993954284293414</v>
      </c>
      <c r="H546" s="18" t="n">
        <v>0.7088349566018977</v>
      </c>
      <c r="I546" s="18" t="n">
        <v>1.0271018293078136</v>
      </c>
      <c r="J546" s="18" t="n">
        <v>0.7041208624355315</v>
      </c>
      <c r="K546" s="18" t="n">
        <v>0.707490627090384</v>
      </c>
    </row>
    <row r="547">
      <c r="B547" s="16" t="s">
        <v>122</v>
      </c>
      <c r="C547" s="22" t="n">
        <v>0.10320015740618871</v>
      </c>
      <c r="D547" s="22" t="n">
        <v>-0.9221312271532627</v>
      </c>
      <c r="E547" s="22" t="n">
        <v>-1.5410762159040097</v>
      </c>
      <c r="F547" s="22" t="n">
        <v>-0.9178773765854054</v>
      </c>
      <c r="G547" s="22" t="n">
        <v>-1.1316597085263993</v>
      </c>
      <c r="H547" s="22" t="n">
        <v>-0.9339220413443421</v>
      </c>
      <c r="I547" s="22" t="n">
        <v>-1.5513153964842132</v>
      </c>
      <c r="J547" s="22" t="n">
        <v>-1.900233543248846</v>
      </c>
      <c r="K547" s="22" t="n">
        <v>-1.8951166769210301</v>
      </c>
    </row>
    <row r="548">
      <c r="B548" s="16" t="s">
        <v>301</v>
      </c>
      <c r="C548" s="18" t="n">
        <v>-0.5146918909176064</v>
      </c>
      <c r="D548" s="18" t="n">
        <v>-0.6831281611925686</v>
      </c>
      <c r="E548" s="18" t="n">
        <v>-0.2689689075768449</v>
      </c>
      <c r="F548" s="18" t="n">
        <v>-1.6805523522354688</v>
      </c>
      <c r="G548" s="18" t="n">
        <v>-0.8436292964802119</v>
      </c>
      <c r="H548" s="18" t="n">
        <v>-0.19232937712013776</v>
      </c>
      <c r="I548" s="18" t="n">
        <v>0.1437378841517578</v>
      </c>
      <c r="J548" s="18" t="n">
        <v>-0.18641892225074397</v>
      </c>
      <c r="K548" s="18" t="n">
        <v>-0.18256580044988713</v>
      </c>
    </row>
    <row r="549">
      <c r="B549" s="16" t="s">
        <v>233</v>
      </c>
      <c r="C549" s="22" t="n">
        <v>1.828078594944344</v>
      </c>
      <c r="D549" s="22" t="n">
        <v>1.7390285723788201</v>
      </c>
      <c r="E549" s="22" t="n">
        <v>1.1348235222770429</v>
      </c>
      <c r="F549" s="22" t="n">
        <v>1.7425352609932583</v>
      </c>
      <c r="G549" s="22" t="n">
        <v>1.5513299237329203</v>
      </c>
      <c r="H549" s="22" t="n">
        <v>-0.18541910810959727</v>
      </c>
      <c r="I549" s="22" t="n">
        <v>0.1518926985588669</v>
      </c>
      <c r="J549" s="22" t="n">
        <v>-0.17876581925407642</v>
      </c>
      <c r="K549" s="22" t="n">
        <v>-2.1748789026903284</v>
      </c>
    </row>
    <row r="550">
      <c r="B550" s="16" t="s">
        <v>180</v>
      </c>
      <c r="C550" s="18" t="n">
        <v>1.2740380225754881</v>
      </c>
      <c r="D550" s="18" t="n">
        <v>1.2882729882179147</v>
      </c>
      <c r="E550" s="18" t="n">
        <v>1.6601751739707442</v>
      </c>
      <c r="F550" s="18" t="n">
        <v>1.2929907920721506</v>
      </c>
      <c r="G550" s="18" t="n">
        <v>1.0651891824756037</v>
      </c>
      <c r="H550" s="18" t="n">
        <v>0.903251642362803</v>
      </c>
      <c r="I550" s="18" t="n">
        <v>1.2565331275115712</v>
      </c>
      <c r="J550" s="18" t="n">
        <v>0.9194367811254418</v>
      </c>
      <c r="K550" s="18" t="n">
        <v>0.9237573431786821</v>
      </c>
    </row>
    <row r="551">
      <c r="B551" s="16" t="s">
        <v>358</v>
      </c>
      <c r="C551" s="22" t="n">
        <v>1.1200044347418485</v>
      </c>
      <c r="D551" s="22" t="n">
        <v>2.0985649503843415</v>
      </c>
      <c r="E551" s="22" t="n">
        <v>2.4787196540940784</v>
      </c>
      <c r="F551" s="22" t="n">
        <v>2.1028644372031993</v>
      </c>
      <c r="G551" s="22" t="n">
        <v>1.8877031145476106</v>
      </c>
      <c r="H551" s="22" t="n">
        <v>0.8784916048470901</v>
      </c>
      <c r="I551" s="22" t="n">
        <v>1.227313785927949</v>
      </c>
      <c r="J551" s="22" t="n">
        <v>1.8920151109965282</v>
      </c>
      <c r="K551" s="22" t="n">
        <v>0.8962145837555964</v>
      </c>
    </row>
    <row r="552">
      <c r="B552" s="16" t="s">
        <v>68</v>
      </c>
      <c r="C552" s="18" t="n">
        <v>0.0721948254495306</v>
      </c>
      <c r="D552" s="18" t="n">
        <v>-1.9603174485521224</v>
      </c>
      <c r="E552" s="18" t="n">
        <v>-0.5776012927282945</v>
      </c>
      <c r="F552" s="18" t="n">
        <v>0.04385219922121841</v>
      </c>
      <c r="G552" s="18" t="n">
        <v>0.8326142233401184</v>
      </c>
      <c r="H552" s="18" t="n">
        <v>0.9238134626137704</v>
      </c>
      <c r="I552" s="18" t="n">
        <v>1.2807981492876008</v>
      </c>
      <c r="J552" s="18" t="n">
        <v>0.9422089377433087</v>
      </c>
      <c r="K552" s="18" t="n">
        <v>0.9466300576531141</v>
      </c>
    </row>
    <row r="553">
      <c r="B553" s="16" t="s">
        <v>271</v>
      </c>
      <c r="C553" s="22" t="n">
        <v>0.4309990010425757</v>
      </c>
      <c r="D553" s="22" t="n">
        <v>0.24998464577617696</v>
      </c>
      <c r="E553" s="22" t="n">
        <v>0.6670535692608279</v>
      </c>
      <c r="F553" s="22" t="n">
        <v>0.25241296466056795</v>
      </c>
      <c r="G553" s="22" t="n">
        <v>0.09379272832470154</v>
      </c>
      <c r="H553" s="22" t="n">
        <v>0.26598325410097257</v>
      </c>
      <c r="I553" s="22" t="n">
        <v>0.5044921540174689</v>
      </c>
      <c r="J553" s="22" t="n">
        <v>0.21366387931092934</v>
      </c>
      <c r="K553" s="22" t="n">
        <v>-0.7851321282001287</v>
      </c>
    </row>
    <row r="554">
      <c r="B554" s="16" t="s">
        <v>314</v>
      </c>
      <c r="C554" s="18" t="n">
        <v>-1.9464966052005135</v>
      </c>
      <c r="D554" s="18" t="n">
        <v>-1.9833378474326047</v>
      </c>
      <c r="E554" s="18" t="n">
        <v>-1.5996202777661903</v>
      </c>
      <c r="F554" s="18" t="n">
        <v>-1.9792189609507878</v>
      </c>
      <c r="G554" s="18" t="n">
        <v>-0.18892308275449832</v>
      </c>
      <c r="H554" s="18" t="n">
        <v>-3.204300396080826</v>
      </c>
      <c r="I554" s="18" t="n">
        <v>-1.8703891256273826</v>
      </c>
      <c r="J554" s="18" t="n">
        <v>-2.199676791219587</v>
      </c>
      <c r="K554" s="18" t="n">
        <v>-1.1958822138468452</v>
      </c>
    </row>
    <row r="555">
      <c r="B555" s="16" t="s">
        <v>334</v>
      </c>
      <c r="C555" s="22" t="n">
        <v>1.1992947793953235</v>
      </c>
      <c r="D555" s="22" t="n">
        <v>0.19621907838923036</v>
      </c>
      <c r="E555" s="22" t="n">
        <v>-3.427874284847112</v>
      </c>
      <c r="F555" s="22" t="n">
        <v>-0.7992661018740979</v>
      </c>
      <c r="G555" s="22" t="n">
        <v>-1.0209341398647211</v>
      </c>
      <c r="H555" s="22" t="n">
        <v>0.02594805423174762</v>
      </c>
      <c r="I555" s="22" t="n">
        <v>-2.598672731235272</v>
      </c>
      <c r="J555" s="22" t="n">
        <v>0.055322703355424885</v>
      </c>
      <c r="K555" s="22" t="n">
        <v>1.0602433138496714</v>
      </c>
    </row>
    <row r="556">
      <c r="B556" s="16" t="s">
        <v>327</v>
      </c>
      <c r="C556" s="18" t="n">
        <v>-3.2914614372901365</v>
      </c>
      <c r="D556" s="18" t="n">
        <v>-3.4081971416794525</v>
      </c>
      <c r="E556" s="18" t="n">
        <v>-2.005997703796117</v>
      </c>
      <c r="F556" s="18" t="n">
        <v>-3.4050150941552904</v>
      </c>
      <c r="G556" s="18" t="n">
        <v>-3.586410750750349</v>
      </c>
      <c r="H556" s="18" t="n">
        <v>-1.1469000217384595</v>
      </c>
      <c r="I556" s="18" t="n">
        <v>0.1973491055393941</v>
      </c>
      <c r="J556" s="18" t="n">
        <v>-0.13610604220542744</v>
      </c>
      <c r="K556" s="18" t="n">
        <v>0.8679692524646887</v>
      </c>
    </row>
    <row r="557">
      <c r="B557" s="16" t="s">
        <v>114</v>
      </c>
      <c r="C557" s="22" t="n">
        <v>1.2509766955555408</v>
      </c>
      <c r="D557" s="22" t="n">
        <v>0.259870617278418</v>
      </c>
      <c r="E557" s="22" t="n">
        <v>1.6330083388518366</v>
      </c>
      <c r="F557" s="22" t="n">
        <v>1.2645257922860074</v>
      </c>
      <c r="G557" s="22" t="n">
        <v>0.038616638710715634</v>
      </c>
      <c r="H557" s="22" t="n">
        <v>0.8831241105951113</v>
      </c>
      <c r="I557" s="22" t="n">
        <v>0.2327806099484544</v>
      </c>
      <c r="J557" s="22" t="n">
        <v>-0.10285440224989095</v>
      </c>
      <c r="K557" s="22" t="n">
        <v>0.9013677258404105</v>
      </c>
    </row>
    <row r="558">
      <c r="B558" s="16" t="s">
        <v>170</v>
      </c>
      <c r="C558" s="18" t="n">
        <v>1.0637493408890233</v>
      </c>
      <c r="D558" s="18" t="n">
        <v>1.0292810778013761</v>
      </c>
      <c r="E558" s="18" t="n">
        <v>1.4124497096985769</v>
      </c>
      <c r="F558" s="18" t="n">
        <v>0.03342778973251903</v>
      </c>
      <c r="G558" s="18" t="n">
        <v>-0.17711713374551952</v>
      </c>
      <c r="H558" s="18" t="n">
        <v>-0.11214426036298963</v>
      </c>
      <c r="I558" s="18" t="n">
        <v>1.238364409453383</v>
      </c>
      <c r="J558" s="18" t="n">
        <v>0.9023858632657413</v>
      </c>
      <c r="K558" s="18" t="n">
        <v>0.9066311314510695</v>
      </c>
    </row>
    <row r="559">
      <c r="B559" s="16" t="s">
        <v>82</v>
      </c>
      <c r="C559" s="22" t="n">
        <v>1.2328316168340319</v>
      </c>
      <c r="D559" s="22" t="n">
        <v>2.2375231063945513</v>
      </c>
      <c r="E559" s="22" t="n">
        <v>0.611632970408361</v>
      </c>
      <c r="F559" s="22" t="n">
        <v>2.2421290038669994</v>
      </c>
      <c r="G559" s="22" t="n">
        <v>2.017708869698656</v>
      </c>
      <c r="H559" s="22" t="n">
        <v>0.01646206881828416</v>
      </c>
      <c r="I559" s="22" t="n">
        <v>-1.6098671507864282</v>
      </c>
      <c r="J559" s="22" t="n">
        <v>0.04481700187211235</v>
      </c>
      <c r="K559" s="22" t="n">
        <v>0.049691221027997834</v>
      </c>
    </row>
    <row r="560">
      <c r="B560" s="16" t="s">
        <v>161</v>
      </c>
      <c r="C560" s="18" t="n">
        <v>-2.008670306525543</v>
      </c>
      <c r="D560" s="18" t="n">
        <v>-3.059911087393493</v>
      </c>
      <c r="E560" s="18" t="n">
        <v>-2.6728624936702596</v>
      </c>
      <c r="F560" s="18" t="n">
        <v>-1.0559610492698992</v>
      </c>
      <c r="G560" s="18" t="n">
        <v>-1.260563079796098</v>
      </c>
      <c r="H560" s="18" t="n">
        <v>-0.18333634095334084</v>
      </c>
      <c r="I560" s="18" t="n">
        <v>0.15435057387263384</v>
      </c>
      <c r="J560" s="18" t="n">
        <v>-3.176459160636215</v>
      </c>
      <c r="K560" s="18" t="n">
        <v>-3.172562058271871</v>
      </c>
    </row>
    <row r="561">
      <c r="B561" s="16" t="s">
        <v>342</v>
      </c>
      <c r="C561" s="22" t="n">
        <v>-3.6471574203470407</v>
      </c>
      <c r="D561" s="22" t="n">
        <v>-3.8462729403415423</v>
      </c>
      <c r="E561" s="22" t="n">
        <v>-3.4250167010900086</v>
      </c>
      <c r="F561" s="22" t="n">
        <v>-3.844056874920512</v>
      </c>
      <c r="G561" s="22" t="n">
        <v>-1.9962634478045462</v>
      </c>
      <c r="H561" s="22" t="n">
        <v>0.9995483710156581</v>
      </c>
      <c r="I561" s="22" t="n">
        <v>1.3701729798788227</v>
      </c>
      <c r="J561" s="22" t="n">
        <v>0.026085130342861973</v>
      </c>
      <c r="K561" s="22" t="n">
        <v>1.0308766328337402</v>
      </c>
    </row>
    <row r="562">
      <c r="B562" s="16" t="s">
        <v>281</v>
      </c>
      <c r="C562" s="18" t="n">
        <v>0.9367000558529028</v>
      </c>
      <c r="D562" s="18" t="n">
        <v>0.893237426494828</v>
      </c>
      <c r="E562" s="18" t="n">
        <v>-0.7338794807485334</v>
      </c>
      <c r="F562" s="18" t="n">
        <v>0.8896845180880586</v>
      </c>
      <c r="G562" s="18" t="n">
        <v>-0.3290624432622975</v>
      </c>
      <c r="H562" s="18" t="n">
        <v>-0.16838056153586578</v>
      </c>
      <c r="I562" s="18" t="n">
        <v>0.1258178601554265</v>
      </c>
      <c r="J562" s="18" t="n">
        <v>0.8563234471317349</v>
      </c>
      <c r="K562" s="18" t="n">
        <v>0.8293255298592479</v>
      </c>
    </row>
    <row r="563">
      <c r="B563" s="16" t="s">
        <v>278</v>
      </c>
      <c r="C563" s="22" t="n">
        <v>1.1769860622428467</v>
      </c>
      <c r="D563" s="22" t="n">
        <v>0.18173663321095113</v>
      </c>
      <c r="E563" s="22" t="n">
        <v>-0.4444956562427844</v>
      </c>
      <c r="F563" s="22" t="n">
        <v>1.1784085541662952</v>
      </c>
      <c r="G563" s="22" t="n">
        <v>-0.0668490472238723</v>
      </c>
      <c r="H563" s="22" t="n">
        <v>0.8602564130332659</v>
      </c>
      <c r="I563" s="22" t="n">
        <v>-0.8409062399499776</v>
      </c>
      <c r="J563" s="22" t="n">
        <v>0.8878094197792032</v>
      </c>
      <c r="K563" s="22" t="n">
        <v>-0.13999004352693678</v>
      </c>
    </row>
    <row r="564">
      <c r="B564" s="16" t="s">
        <v>245</v>
      </c>
      <c r="C564" s="18" t="n">
        <v>1.3634257520366564</v>
      </c>
      <c r="D564" s="18" t="n">
        <v>2.405585301778965</v>
      </c>
      <c r="E564" s="18" t="n">
        <v>0.7800393938118662</v>
      </c>
      <c r="F564" s="18" t="n">
        <v>1.4024316694994736</v>
      </c>
      <c r="G564" s="18" t="n">
        <v>2.136604266398769</v>
      </c>
      <c r="H564" s="18" t="n">
        <v>0.19238446820334154</v>
      </c>
      <c r="I564" s="18" t="n">
        <v>1.5450234918848667</v>
      </c>
      <c r="J564" s="18" t="n">
        <v>0.2529797989090614</v>
      </c>
      <c r="K564" s="18" t="n">
        <v>2.215884104793208</v>
      </c>
    </row>
    <row r="565">
      <c r="B565" s="16" t="s">
        <v>154</v>
      </c>
      <c r="C565" s="22" t="n">
        <v>1.3341679305283263</v>
      </c>
      <c r="D565" s="22" t="n">
        <v>0.370456921137035</v>
      </c>
      <c r="E565" s="22" t="n">
        <v>1.7448032999086411</v>
      </c>
      <c r="F565" s="22" t="n">
        <v>0.3672759130754697</v>
      </c>
      <c r="G565" s="22" t="n">
        <v>1.1046765114135901</v>
      </c>
      <c r="H565" s="22" t="n">
        <v>1.0446077047677775</v>
      </c>
      <c r="I565" s="22" t="n">
        <v>0.3733082579673228</v>
      </c>
      <c r="J565" s="22" t="n">
        <v>1.0905012130433942</v>
      </c>
      <c r="K565" s="22" t="n">
        <v>1.0575417756508871</v>
      </c>
    </row>
    <row r="566">
      <c r="B566" s="16" t="s">
        <v>215</v>
      </c>
      <c r="C566" s="18" t="n">
        <v>-2.1237423833673477</v>
      </c>
      <c r="D566" s="18" t="n">
        <v>-1.1793327411525185</v>
      </c>
      <c r="E566" s="18" t="n">
        <v>-0.8066721684576432</v>
      </c>
      <c r="F566" s="18" t="n">
        <v>-0.18294220397649585</v>
      </c>
      <c r="G566" s="18" t="n">
        <v>-1.3950205799465785</v>
      </c>
      <c r="H566" s="18" t="n">
        <v>0.7489642296550914</v>
      </c>
      <c r="I566" s="18" t="n">
        <v>0.029773271106506627</v>
      </c>
      <c r="J566" s="18" t="n">
        <v>-1.234554855583161</v>
      </c>
      <c r="K566" s="18" t="n">
        <v>-3.2592392618867523</v>
      </c>
    </row>
    <row r="567">
      <c r="B567" s="16" t="s">
        <v>133</v>
      </c>
      <c r="C567" s="22" t="n">
        <v>-0.5472657824831026</v>
      </c>
      <c r="D567" s="22" t="n">
        <v>-0.687835780952196</v>
      </c>
      <c r="E567" s="22" t="n">
        <v>-0.3167344182121976</v>
      </c>
      <c r="F567" s="22" t="n">
        <v>-0.691841523597434</v>
      </c>
      <c r="G567" s="22" t="n">
        <v>0.14280723428052955</v>
      </c>
      <c r="H567" s="22" t="n">
        <v>-0.5934133855277084</v>
      </c>
      <c r="I567" s="22" t="n">
        <v>-3.3680663547754097</v>
      </c>
      <c r="J567" s="22" t="n">
        <v>0.3890055103791292</v>
      </c>
      <c r="K567" s="22" t="n">
        <v>0.37390421903759297</v>
      </c>
    </row>
    <row r="568">
      <c r="B568" s="16" t="s">
        <v>67</v>
      </c>
      <c r="C568" s="18" t="n">
        <v>-0.6318169879883904</v>
      </c>
      <c r="D568" s="18" t="n">
        <v>-0.7893521200917375</v>
      </c>
      <c r="E568" s="18" t="n">
        <v>-1.4185620343239105</v>
      </c>
      <c r="F568" s="18" t="n">
        <v>-1.7934369750993024</v>
      </c>
      <c r="G568" s="18" t="n">
        <v>-0.9494597231997384</v>
      </c>
      <c r="H568" s="18" t="n">
        <v>-0.8261565858429183</v>
      </c>
      <c r="I568" s="18" t="n">
        <v>-1.6385118034082762</v>
      </c>
      <c r="J568" s="18" t="n">
        <v>-0.8668925427241527</v>
      </c>
      <c r="K568" s="18" t="n">
        <v>-1.8754793753325547</v>
      </c>
    </row>
    <row r="569">
      <c r="B569" s="16" t="s">
        <v>307</v>
      </c>
      <c r="C569" s="22" t="n">
        <v>0.9511886673734704</v>
      </c>
      <c r="D569" s="22" t="n">
        <v>0.9106331666500775</v>
      </c>
      <c r="E569" s="22" t="n">
        <v>1.2835695995228988</v>
      </c>
      <c r="F569" s="22" t="n">
        <v>0.9070938148600032</v>
      </c>
      <c r="G569" s="22" t="n">
        <v>0.6867483319375047</v>
      </c>
      <c r="H569" s="22" t="n">
        <v>1.1458797381078085</v>
      </c>
      <c r="I569" s="22" t="n">
        <v>0.4909854251348884</v>
      </c>
      <c r="J569" s="22" t="n">
        <v>1.2018484667136482</v>
      </c>
      <c r="K569" s="22" t="n">
        <v>0.16605443530885378</v>
      </c>
    </row>
    <row r="570">
      <c r="B570" s="16" t="s">
        <v>241</v>
      </c>
      <c r="C570" s="18" t="n">
        <v>0.8788902730807306</v>
      </c>
      <c r="D570" s="18" t="n">
        <v>1.823828155764608</v>
      </c>
      <c r="E570" s="18" t="n">
        <v>0.19649842063741296</v>
      </c>
      <c r="F570" s="18" t="n">
        <v>1.8202211562487474</v>
      </c>
      <c r="G570" s="18" t="n">
        <v>1.6078523205532234</v>
      </c>
      <c r="H570" s="18" t="n">
        <v>0.9263299400374869</v>
      </c>
      <c r="I570" s="18" t="n">
        <v>1.2358705880270016</v>
      </c>
      <c r="J570" s="18" t="n">
        <v>1.960456383897374</v>
      </c>
      <c r="K570" s="18" t="n">
        <v>1.9308075292258202</v>
      </c>
    </row>
    <row r="571">
      <c r="B571" s="16" t="s">
        <v>121</v>
      </c>
      <c r="C571" s="22" t="n">
        <v>1.2351099100111673</v>
      </c>
      <c r="D571" s="22" t="n">
        <v>-0.9491262365256272</v>
      </c>
      <c r="E571" s="22" t="n">
        <v>-0.5788260620727321</v>
      </c>
      <c r="F571" s="22" t="n">
        <v>-0.9533356045711621</v>
      </c>
      <c r="G571" s="22" t="n">
        <v>0.9053235389587861</v>
      </c>
      <c r="H571" s="22" t="n">
        <v>0.34940120086904436</v>
      </c>
      <c r="I571" s="22" t="n">
        <v>-2.4345152770908243</v>
      </c>
      <c r="J571" s="22" t="n">
        <v>0.32613090872735917</v>
      </c>
      <c r="K571" s="22" t="n">
        <v>-0.6873697686475779</v>
      </c>
    </row>
    <row r="572">
      <c r="B572" s="16" t="s">
        <v>115</v>
      </c>
      <c r="C572" s="18" t="n">
        <v>0.020378591264433865</v>
      </c>
      <c r="D572" s="18" t="n">
        <v>0.9937059949649241</v>
      </c>
      <c r="E572" s="18" t="n">
        <v>1.366897151941144</v>
      </c>
      <c r="F572" s="18" t="n">
        <v>-0.00976861761421155</v>
      </c>
      <c r="G572" s="18" t="n">
        <v>0.762252208287455</v>
      </c>
      <c r="H572" s="18" t="n">
        <v>0.07268688289852587</v>
      </c>
      <c r="I572" s="18" t="n">
        <v>-0.5940639964464349</v>
      </c>
      <c r="J572" s="18" t="n">
        <v>0.12137389592593362</v>
      </c>
      <c r="K572" s="18" t="n">
        <v>-0.9123714748341012</v>
      </c>
    </row>
    <row r="573">
      <c r="B573" s="16" t="s">
        <v>74</v>
      </c>
      <c r="C573" s="22" t="n">
        <v>-0.2690681852374519</v>
      </c>
      <c r="D573" s="22" t="n">
        <v>-0.3538180521567309</v>
      </c>
      <c r="E573" s="22" t="n">
        <v>1.0183075006609679</v>
      </c>
      <c r="F573" s="22" t="n">
        <v>-0.35756349255103803</v>
      </c>
      <c r="G573" s="22" t="n">
        <v>-0.5536081423805177</v>
      </c>
      <c r="H573" s="22" t="n">
        <v>-0.21621245496203034</v>
      </c>
      <c r="I573" s="22" t="n">
        <v>1.0702376418758845</v>
      </c>
      <c r="J573" s="22" t="n">
        <v>-0.19626708349353006</v>
      </c>
      <c r="K573" s="22" t="n">
        <v>-0.22192619088701537</v>
      </c>
    </row>
    <row r="574">
      <c r="B574" s="16" t="s">
        <v>214</v>
      </c>
      <c r="C574" s="18" t="n">
        <v>0.697780365600746</v>
      </c>
      <c r="D574" s="18" t="n">
        <v>1.6063786861870373</v>
      </c>
      <c r="E574" s="18" t="n">
        <v>-1.0216178087254706</v>
      </c>
      <c r="F574" s="18" t="n">
        <v>1.6026022268446019</v>
      </c>
      <c r="G574" s="18" t="n">
        <v>1.4102151605287467</v>
      </c>
      <c r="H574" s="18" t="n">
        <v>-0.16300040625377576</v>
      </c>
      <c r="I574" s="18" t="n">
        <v>0.1320695508901446</v>
      </c>
      <c r="J574" s="18" t="n">
        <v>-0.1377611436953421</v>
      </c>
      <c r="K574" s="18" t="n">
        <v>-0.16490965097224386</v>
      </c>
    </row>
    <row r="575">
      <c r="B575" s="16" t="s">
        <v>124</v>
      </c>
      <c r="C575" s="22" t="n">
        <v>0.30452180790835826</v>
      </c>
      <c r="D575" s="22" t="n">
        <v>1.3348623270673752</v>
      </c>
      <c r="E575" s="22" t="n">
        <v>0.7090995630392936</v>
      </c>
      <c r="F575" s="22" t="n">
        <v>1.3316535799004905</v>
      </c>
      <c r="G575" s="22" t="n">
        <v>1.0723250207531718</v>
      </c>
      <c r="H575" s="22" t="n">
        <v>0.03445364447116539</v>
      </c>
      <c r="I575" s="22" t="n">
        <v>0.361509333708125</v>
      </c>
      <c r="J575" s="22" t="n">
        <v>1.0793369588031956</v>
      </c>
      <c r="K575" s="22" t="n">
        <v>1.046661732535596</v>
      </c>
    </row>
    <row r="576">
      <c r="B576" s="16" t="s">
        <v>87</v>
      </c>
      <c r="C576" s="18" t="n">
        <v>-1.244132327740525</v>
      </c>
      <c r="D576" s="18" t="n">
        <v>1.6761211657558386</v>
      </c>
      <c r="E576" s="18" t="n">
        <v>1.0483385204369622</v>
      </c>
      <c r="F576" s="18" t="n">
        <v>0.6723990571943714</v>
      </c>
      <c r="G576" s="18" t="n">
        <v>1.4736032461461548</v>
      </c>
      <c r="H576" s="18" t="n">
        <v>-1.9866061039291534</v>
      </c>
      <c r="I576" s="18" t="n">
        <v>-1.6629618993784092</v>
      </c>
      <c r="J576" s="18" t="n">
        <v>-1.9438179544539391</v>
      </c>
      <c r="K576" s="18" t="n">
        <v>-1.975903720485113</v>
      </c>
    </row>
    <row r="577">
      <c r="B577" s="16" t="s">
        <v>135</v>
      </c>
      <c r="C577" s="22" t="n">
        <v>-0.989749697940038</v>
      </c>
      <c r="D577" s="22" t="n">
        <v>-0.01845452759226518</v>
      </c>
      <c r="E577" s="22" t="n">
        <v>1.354699341882517</v>
      </c>
      <c r="F577" s="22" t="n">
        <v>-0.021938616947994483</v>
      </c>
      <c r="G577" s="22" t="n">
        <v>-0.24880034174766497</v>
      </c>
      <c r="H577" s="22" t="n">
        <v>0.9390135277851037</v>
      </c>
      <c r="I577" s="22" t="n">
        <v>1.2506087998159297</v>
      </c>
      <c r="J577" s="22" t="n">
        <v>0.9744018199255118</v>
      </c>
      <c r="K577" s="22" t="n">
        <v>-0.055602047089508666</v>
      </c>
    </row>
    <row r="578">
      <c r="B578" s="16" t="s">
        <v>294</v>
      </c>
      <c r="C578" s="18" t="n">
        <v>-0.39451346951058497</v>
      </c>
      <c r="D578" s="18" t="n">
        <v>0.4955661648319776</v>
      </c>
      <c r="E578" s="18" t="n">
        <v>0.867229888299895</v>
      </c>
      <c r="F578" s="18" t="n">
        <v>0.4917033485502147</v>
      </c>
      <c r="G578" s="18" t="n">
        <v>0.30949901687334425</v>
      </c>
      <c r="H578" s="18" t="n">
        <v>-0.42989742756615623</v>
      </c>
      <c r="I578" s="18" t="n">
        <v>-3.1780623222208444</v>
      </c>
      <c r="J578" s="18" t="n">
        <v>-1.431210868715901</v>
      </c>
      <c r="K578" s="18" t="n">
        <v>-1.4508889552501936</v>
      </c>
    </row>
    <row r="579">
      <c r="B579" s="16" t="s">
        <v>126</v>
      </c>
      <c r="C579" s="22" t="n">
        <v>1.103102259525044</v>
      </c>
      <c r="D579" s="22" t="n">
        <v>2.0930281029328075</v>
      </c>
      <c r="E579" s="22" t="n">
        <v>2.466523808765891</v>
      </c>
      <c r="F579" s="22" t="n">
        <v>2.089630892736965</v>
      </c>
      <c r="G579" s="22" t="n">
        <v>1.8525248559262408</v>
      </c>
      <c r="H579" s="22" t="n">
        <v>1.7495137547931812</v>
      </c>
      <c r="I579" s="22" t="n">
        <v>2.030411814240331</v>
      </c>
      <c r="J579" s="22" t="n">
        <v>1.7660493399971093</v>
      </c>
      <c r="K579" s="22" t="n">
        <v>1.741349552540255</v>
      </c>
    </row>
    <row r="580">
      <c r="B580" s="16" t="s">
        <v>282</v>
      </c>
      <c r="C580" s="18" t="n">
        <v>0.41518408773430693</v>
      </c>
      <c r="D580" s="18" t="n">
        <v>0.2670796849248118</v>
      </c>
      <c r="E580" s="18" t="n">
        <v>0.6380428061029839</v>
      </c>
      <c r="F580" s="18" t="n">
        <v>0.26303880760047615</v>
      </c>
      <c r="G580" s="18" t="n">
        <v>0.1018304533189367</v>
      </c>
      <c r="H580" s="18" t="n">
        <v>-0.13770915067354128</v>
      </c>
      <c r="I580" s="18" t="n">
        <v>-1.8385422437718626</v>
      </c>
      <c r="J580" s="18" t="n">
        <v>-0.1099537445758223</v>
      </c>
      <c r="K580" s="18" t="n">
        <v>-0.13781015154888454</v>
      </c>
    </row>
    <row r="581">
      <c r="B581" s="16" t="s">
        <v>142</v>
      </c>
      <c r="C581" s="22" t="n">
        <v>-0.33953915362839915</v>
      </c>
      <c r="D581" s="22" t="n">
        <v>0.5615710344457083</v>
      </c>
      <c r="E581" s="22" t="n">
        <v>-0.06656285303121301</v>
      </c>
      <c r="F581" s="22" t="n">
        <v>-0.4422403437995328</v>
      </c>
      <c r="G581" s="22" t="n">
        <v>0.3694900345731602</v>
      </c>
      <c r="H581" s="22" t="n">
        <v>-0.4326538002053466</v>
      </c>
      <c r="I581" s="22" t="n">
        <v>-0.18126520176360028</v>
      </c>
      <c r="J581" s="22" t="n">
        <v>0.5657585362289455</v>
      </c>
      <c r="K581" s="22" t="n">
        <v>0.5461576002871809</v>
      </c>
    </row>
    <row r="582">
      <c r="B582" s="16" t="s">
        <v>302</v>
      </c>
      <c r="C582" s="18" t="n">
        <v>-0.04409358389096951</v>
      </c>
      <c r="D582" s="18" t="n">
        <v>0.916297528000718</v>
      </c>
      <c r="E582" s="18" t="n">
        <v>0.28925132936087294</v>
      </c>
      <c r="F582" s="18" t="n">
        <v>0.9127625904853449</v>
      </c>
      <c r="G582" s="18" t="n">
        <v>0.691896600603636</v>
      </c>
      <c r="H582" s="18" t="n">
        <v>-0.2668750001834299</v>
      </c>
      <c r="I582" s="18" t="n">
        <v>-2.9886317676395295</v>
      </c>
      <c r="J582" s="18" t="n">
        <v>-2.2519698781180564</v>
      </c>
      <c r="K582" s="18" t="n">
        <v>-3.276210945973917</v>
      </c>
    </row>
    <row r="583">
      <c r="B583" s="16" t="s">
        <v>145</v>
      </c>
      <c r="C583" s="22" t="n">
        <v>0.9628024936263451</v>
      </c>
      <c r="D583" s="22" t="n">
        <v>0.9245772981092175</v>
      </c>
      <c r="E583" s="22" t="n">
        <v>0.29755648751814867</v>
      </c>
      <c r="F583" s="22" t="n">
        <v>-0.07895118692591119</v>
      </c>
      <c r="G583" s="22" t="n">
        <v>0.6994219822616285</v>
      </c>
      <c r="H583" s="22" t="n">
        <v>1.0526343840408856</v>
      </c>
      <c r="I583" s="22" t="n">
        <v>1.382635185130428</v>
      </c>
      <c r="J583" s="22" t="n">
        <v>0.09932644014386849</v>
      </c>
      <c r="K583" s="22" t="n">
        <v>1.0661423368070162</v>
      </c>
    </row>
    <row r="584">
      <c r="B584" s="16" t="s">
        <v>363</v>
      </c>
      <c r="C584" s="18" t="n">
        <v>0.49317733605848524</v>
      </c>
      <c r="D584" s="18" t="n">
        <v>0.5613714402347769</v>
      </c>
      <c r="E584" s="18" t="n">
        <v>0.9363032153470323</v>
      </c>
      <c r="F584" s="18" t="n">
        <v>-0.4416607868646656</v>
      </c>
      <c r="G584" s="18" t="n">
        <v>-0.7218036201074645</v>
      </c>
      <c r="H584" s="18" t="n">
        <v>-0.5657905801479783</v>
      </c>
      <c r="I584" s="18" t="n">
        <v>-1.1739781483320115</v>
      </c>
      <c r="J584" s="18" t="n">
        <v>-0.4811368831899925</v>
      </c>
      <c r="K584" s="18" t="n">
        <v>-2.52500123334402</v>
      </c>
    </row>
    <row r="585">
      <c r="B585" s="16" t="s">
        <v>194</v>
      </c>
      <c r="C585" s="22" t="n">
        <v>0.09519825236242152</v>
      </c>
      <c r="D585" s="22" t="n">
        <v>1.083538162879476</v>
      </c>
      <c r="E585" s="22" t="n">
        <v>-2.5429952300495797</v>
      </c>
      <c r="F585" s="22" t="n">
        <v>2.0801335571098543</v>
      </c>
      <c r="G585" s="22" t="n">
        <v>0.8438995656250663</v>
      </c>
      <c r="H585" s="22" t="n">
        <v>1.046318172568128</v>
      </c>
      <c r="I585" s="22" t="n">
        <v>0.3752958057496487</v>
      </c>
      <c r="J585" s="22" t="n">
        <v>-0.9076181503605092</v>
      </c>
      <c r="K585" s="22" t="n">
        <v>1.059374536425544</v>
      </c>
    </row>
    <row r="586">
      <c r="B586" s="16" t="s">
        <v>238</v>
      </c>
      <c r="C586" s="18" t="n">
        <v>0.942826297890873</v>
      </c>
      <c r="D586" s="18" t="n">
        <v>-1.0994071057662929</v>
      </c>
      <c r="E586" s="18" t="n">
        <v>0.2734985408742432</v>
      </c>
      <c r="F586" s="18" t="n">
        <v>-2.102954282007839</v>
      </c>
      <c r="G586" s="18" t="n">
        <v>0.6776228512909048</v>
      </c>
      <c r="H586" s="18" t="n">
        <v>0.7932860214978144</v>
      </c>
      <c r="I586" s="18" t="n">
        <v>-0.9187252162268127</v>
      </c>
      <c r="J586" s="18" t="n">
        <v>-1.185823634962146</v>
      </c>
      <c r="K586" s="18" t="n">
        <v>1.788251396245017</v>
      </c>
    </row>
    <row r="587">
      <c r="B587" s="16" t="s">
        <v>176</v>
      </c>
      <c r="C587" s="22" t="n">
        <v>0.2593482694303395</v>
      </c>
      <c r="D587" s="22" t="n">
        <v>-0.7193752467775161</v>
      </c>
      <c r="E587" s="22" t="n">
        <v>-0.3453043181006352</v>
      </c>
      <c r="F587" s="22" t="n">
        <v>0.2773737383514039</v>
      </c>
      <c r="G587" s="22" t="n">
        <v>-0.9769708459240212</v>
      </c>
      <c r="H587" s="22" t="n">
        <v>-0.2545296516923452</v>
      </c>
      <c r="I587" s="22" t="n">
        <v>0.02571341325803722</v>
      </c>
      <c r="J587" s="22" t="n">
        <v>1.7616036683463374</v>
      </c>
      <c r="K587" s="22" t="n">
        <v>0.73701705542973</v>
      </c>
    </row>
    <row r="588">
      <c r="B588" s="16" t="s">
        <v>225</v>
      </c>
      <c r="C588" s="18" t="n">
        <v>-0.24228840419964381</v>
      </c>
      <c r="D588" s="18" t="n">
        <v>-0.3216649288787101</v>
      </c>
      <c r="E588" s="18" t="n">
        <v>0.050559214244200845</v>
      </c>
      <c r="F588" s="18" t="n">
        <v>0.6746146878710864</v>
      </c>
      <c r="G588" s="18" t="n">
        <v>0.4756154376214461</v>
      </c>
      <c r="H588" s="18" t="n">
        <v>-0.5375751392285508</v>
      </c>
      <c r="I588" s="18" t="n">
        <v>0.6968171715780827</v>
      </c>
      <c r="J588" s="18" t="n">
        <v>0.450398919498296</v>
      </c>
      <c r="K588" s="18" t="n">
        <v>0.43373472126730483</v>
      </c>
    </row>
    <row r="589">
      <c r="B589" s="16" t="s">
        <v>226</v>
      </c>
      <c r="C589" s="22" t="n">
        <v>-0.11201716747164259</v>
      </c>
      <c r="D589" s="22" t="n">
        <v>-0.16525486980533444</v>
      </c>
      <c r="E589" s="22" t="n">
        <v>-0.7925511304911277</v>
      </c>
      <c r="F589" s="22" t="n">
        <v>-1.1688533616499779</v>
      </c>
      <c r="G589" s="22" t="n">
        <v>-1.3822253750759828</v>
      </c>
      <c r="H589" s="22" t="n">
        <v>-2.387895584658482</v>
      </c>
      <c r="I589" s="22" t="n">
        <v>-2.129256568784487</v>
      </c>
      <c r="J589" s="22" t="n">
        <v>-2.3850304010920684</v>
      </c>
      <c r="K589" s="22" t="n">
        <v>-2.4058841149785977</v>
      </c>
    </row>
    <row r="590">
      <c r="B590" s="16" t="s">
        <v>232</v>
      </c>
      <c r="C590" s="18" t="n">
        <v>0.9093781911022809</v>
      </c>
      <c r="D590" s="18" t="n">
        <v>0.8604334508285634</v>
      </c>
      <c r="E590" s="18" t="n">
        <v>1.2332159575878423</v>
      </c>
      <c r="F590" s="18" t="n">
        <v>0.8568549780640691</v>
      </c>
      <c r="G590" s="18" t="n">
        <v>0.6411224249703666</v>
      </c>
      <c r="H590" s="18" t="n">
        <v>0.7362109303622031</v>
      </c>
      <c r="I590" s="18" t="n">
        <v>1.0149540551459832</v>
      </c>
      <c r="J590" s="18" t="n">
        <v>0.7514230614718862</v>
      </c>
      <c r="K590" s="18" t="n">
        <v>0.7270956187308917</v>
      </c>
    </row>
    <row r="591">
      <c r="B591" s="16" t="s">
        <v>254</v>
      </c>
      <c r="C591" s="22" t="n">
        <v>0.5408557550455484</v>
      </c>
      <c r="D591" s="22" t="n">
        <v>0.6186164969149575</v>
      </c>
      <c r="E591" s="22" t="n">
        <v>0.9937238010904768</v>
      </c>
      <c r="F591" s="22" t="n">
        <v>0.6156288812712072</v>
      </c>
      <c r="G591" s="22" t="n">
        <v>-0.6697742891107517</v>
      </c>
      <c r="H591" s="22" t="n">
        <v>1.345835672126312</v>
      </c>
      <c r="I591" s="22" t="n">
        <v>0.7233323732270343</v>
      </c>
      <c r="J591" s="22" t="n">
        <v>2.4216973566167033</v>
      </c>
      <c r="K591" s="22" t="n">
        <v>1.380306578759833</v>
      </c>
    </row>
    <row r="592">
      <c r="B592" s="16" t="s">
        <v>320</v>
      </c>
      <c r="C592" s="18" t="n">
        <v>0.4902843472994878</v>
      </c>
      <c r="D592" s="18" t="n">
        <v>0.3572487531707953</v>
      </c>
      <c r="E592" s="18" t="n">
        <v>-0.27151164252737914</v>
      </c>
      <c r="F592" s="18" t="n">
        <v>0.35327814520465584</v>
      </c>
      <c r="G592" s="18" t="n">
        <v>0.1837840152421224</v>
      </c>
      <c r="H592" s="18" t="n">
        <v>1.3404112760684086</v>
      </c>
      <c r="I592" s="18" t="n">
        <v>0.5550385133417608</v>
      </c>
      <c r="J592" s="18" t="n">
        <v>0.31624660598119103</v>
      </c>
      <c r="K592" s="18" t="n">
        <v>0.3029975556958897</v>
      </c>
    </row>
    <row r="593">
      <c r="B593" s="16" t="s">
        <v>219</v>
      </c>
      <c r="C593" s="22" t="n">
        <v>-0.0994078419056228</v>
      </c>
      <c r="D593" s="22" t="n">
        <v>-0.1338967664770605</v>
      </c>
      <c r="E593" s="22" t="n">
        <v>1.225617831500056</v>
      </c>
      <c r="F593" s="22" t="n">
        <v>-0.1318470989958227</v>
      </c>
      <c r="G593" s="22" t="n">
        <v>-0.3250692462288116</v>
      </c>
      <c r="H593" s="22" t="n">
        <v>-0.11455097614350507</v>
      </c>
      <c r="I593" s="22" t="n">
        <v>1.2603521043069117</v>
      </c>
      <c r="J593" s="22" t="n">
        <v>0.9368450952242409</v>
      </c>
      <c r="K593" s="22" t="n">
        <v>0.9217859423317565</v>
      </c>
    </row>
    <row r="594">
      <c r="B594" s="16" t="s">
        <v>242</v>
      </c>
      <c r="C594" s="18" t="n">
        <v>-0.8695731825427186</v>
      </c>
      <c r="D594" s="18" t="n">
        <v>-1.8724116069888552</v>
      </c>
      <c r="E594" s="18" t="n">
        <v>0.47784545830142644</v>
      </c>
      <c r="F594" s="18" t="n">
        <v>0.1239386200387882</v>
      </c>
      <c r="G594" s="18" t="n">
        <v>-0.08138386488192673</v>
      </c>
      <c r="H594" s="18" t="n">
        <v>-0.10857758828380515</v>
      </c>
      <c r="I594" s="18" t="n">
        <v>-1.7326308594808095</v>
      </c>
      <c r="J594" s="18" t="n">
        <v>-0.05655892080945968</v>
      </c>
      <c r="K594" s="18" t="n">
        <v>-0.07165564077646724</v>
      </c>
    </row>
    <row r="595">
      <c r="B595" s="16" t="s">
        <v>91</v>
      </c>
      <c r="C595" s="22" t="n">
        <v>0.5305937589888492</v>
      </c>
      <c r="D595" s="22" t="n">
        <v>0.4451524044849009</v>
      </c>
      <c r="E595" s="22" t="n">
        <v>-0.18042979589167452</v>
      </c>
      <c r="F595" s="22" t="n">
        <v>1.456377293185918</v>
      </c>
      <c r="G595" s="22" t="n">
        <v>0.28263482576060195</v>
      </c>
      <c r="H595" s="22" t="n">
        <v>-0.8631740337367413</v>
      </c>
      <c r="I595" s="22" t="n">
        <v>-0.6190676199537144</v>
      </c>
      <c r="J595" s="22" t="n">
        <v>0.11019432338982771</v>
      </c>
      <c r="K595" s="22" t="n">
        <v>0.0998433158337182</v>
      </c>
    </row>
    <row r="596">
      <c r="B596" s="16" t="s">
        <v>96</v>
      </c>
      <c r="C596" s="18" t="n">
        <v>0.331441600680515</v>
      </c>
      <c r="D596" s="18" t="n">
        <v>1.2185750291576696</v>
      </c>
      <c r="E596" s="18" t="n">
        <v>1.6010144980119394</v>
      </c>
      <c r="F596" s="18" t="n">
        <v>1.234738493574941</v>
      </c>
      <c r="G596" s="18" t="n">
        <v>1.0714809911825327</v>
      </c>
      <c r="H596" s="18" t="n">
        <v>0.21126010252594085</v>
      </c>
      <c r="I596" s="18" t="n">
        <v>0.4683713747763578</v>
      </c>
      <c r="J596" s="18" t="n">
        <v>0.19238660369467375</v>
      </c>
      <c r="K596" s="18" t="n">
        <v>0.18156747439430543</v>
      </c>
    </row>
    <row r="597">
      <c r="B597" s="16" t="s">
        <v>143</v>
      </c>
      <c r="C597" s="22" t="n">
        <v>-0.14789480305384384</v>
      </c>
      <c r="D597" s="22" t="n">
        <v>-1.1890608605440125</v>
      </c>
      <c r="E597" s="22" t="n">
        <v>-1.8275932515242657</v>
      </c>
      <c r="F597" s="22" t="n">
        <v>0.8141911867201799</v>
      </c>
      <c r="G597" s="22" t="n">
        <v>0.6235217815539071</v>
      </c>
      <c r="H597" s="22" t="n">
        <v>-3.474780773983543</v>
      </c>
      <c r="I597" s="22" t="n">
        <v>-1.1628157186364696</v>
      </c>
      <c r="J597" s="22" t="n">
        <v>-0.4609308447522471</v>
      </c>
      <c r="K597" s="22" t="n">
        <v>-3.473724486015721</v>
      </c>
    </row>
    <row r="598">
      <c r="B598" s="16" t="s">
        <v>322</v>
      </c>
      <c r="C598" s="18" t="n">
        <v>-0.8379913938767496</v>
      </c>
      <c r="D598" s="18" t="n">
        <v>-0.8364806944400902</v>
      </c>
      <c r="E598" s="18" t="n">
        <v>-2.4874957150993096</v>
      </c>
      <c r="F598" s="18" t="n">
        <v>-3.840913632686207</v>
      </c>
      <c r="G598" s="18" t="n">
        <v>-0.04789883596585032</v>
      </c>
      <c r="H598" s="18" t="n">
        <v>-0.04670014314686988</v>
      </c>
      <c r="I598" s="18" t="n">
        <v>-0.6599424147577473</v>
      </c>
      <c r="J598" s="18" t="n">
        <v>1.0117679057059243</v>
      </c>
      <c r="K598" s="18" t="n">
        <v>0.9962820339464447</v>
      </c>
    </row>
    <row r="599">
      <c r="B599" s="16" t="s">
        <v>59</v>
      </c>
      <c r="C599" s="22" t="n">
        <v>0.19642714693518304</v>
      </c>
      <c r="D599" s="22" t="n">
        <v>0.20267761901231562</v>
      </c>
      <c r="E599" s="22" t="n">
        <v>-2.4497237494130886</v>
      </c>
      <c r="F599" s="22" t="n">
        <v>-2.8026088302943224</v>
      </c>
      <c r="G599" s="22" t="n">
        <v>-1.011406101291243</v>
      </c>
      <c r="H599" s="22" t="n">
        <v>1.1537288610599097</v>
      </c>
      <c r="I599" s="22" t="n">
        <v>1.5755048077470262</v>
      </c>
      <c r="J599" s="22" t="n">
        <v>1.2330872857931485</v>
      </c>
      <c r="K599" s="22" t="n">
        <v>1.2163409013205495</v>
      </c>
    </row>
    <row r="600">
      <c r="B600" s="16" t="s">
        <v>250</v>
      </c>
      <c r="C600" s="18" t="n">
        <v>-1.803572853064817</v>
      </c>
      <c r="D600" s="18" t="n">
        <v>-1.7973223809876844</v>
      </c>
      <c r="E600" s="18" t="n">
        <v>-2.4497237494130886</v>
      </c>
      <c r="F600" s="18" t="n">
        <v>-1.8026088302943224</v>
      </c>
      <c r="G600" s="18" t="n">
        <v>-1.011406101291243</v>
      </c>
      <c r="H600" s="18" t="n">
        <v>1.0198204935011228</v>
      </c>
      <c r="I600" s="18" t="n">
        <v>1.4182004628163032</v>
      </c>
      <c r="J600" s="18" t="n">
        <v>1.0852218757249164</v>
      </c>
      <c r="K600" s="18" t="n">
        <v>2.069317650800876</v>
      </c>
    </row>
    <row r="601">
      <c r="B601" s="16" t="s">
        <v>218</v>
      </c>
      <c r="C601" s="22" t="n">
        <v>0.12541719585441502</v>
      </c>
      <c r="D601" s="22" t="n">
        <v>0.12188889708902284</v>
      </c>
      <c r="E601" s="22" t="n">
        <v>0.4723477454170144</v>
      </c>
      <c r="F601" s="22" t="n">
        <v>0.1183633527256136</v>
      </c>
      <c r="G601" s="22" t="n">
        <v>0.9133046144184451</v>
      </c>
      <c r="H601" s="22" t="n">
        <v>0.14511034757018848</v>
      </c>
      <c r="I601" s="22" t="n">
        <v>0.565380499285256</v>
      </c>
      <c r="J601" s="22" t="n">
        <v>0.22357047922931095</v>
      </c>
      <c r="K601" s="22" t="n">
        <v>-0.7931217027796027</v>
      </c>
    </row>
    <row r="602">
      <c r="B602" s="16" t="s">
        <v>229</v>
      </c>
      <c r="C602" s="18" t="n">
        <v>0.4007803286542009</v>
      </c>
      <c r="D602" s="18" t="n">
        <v>1.2974623840638762</v>
      </c>
      <c r="E602" s="18" t="n">
        <v>-1.3228910484765315</v>
      </c>
      <c r="F602" s="18" t="n">
        <v>1.3119063865326774</v>
      </c>
      <c r="G602" s="18" t="n">
        <v>1.1449983380231403</v>
      </c>
      <c r="H602" s="18" t="n">
        <v>-0.636907298308933</v>
      </c>
      <c r="I602" s="18" t="n">
        <v>0.6467316071219127</v>
      </c>
      <c r="J602" s="18" t="n">
        <v>0.3600444576926378</v>
      </c>
      <c r="K602" s="18" t="n">
        <v>0.3482704420360214</v>
      </c>
    </row>
    <row r="603">
      <c r="B603" s="16" t="s">
        <v>265</v>
      </c>
      <c r="C603" s="22" t="n">
        <v>0.7834607233689583</v>
      </c>
      <c r="D603" s="22" t="n">
        <v>-0.26715835537387456</v>
      </c>
      <c r="E603" s="22" t="n">
        <v>1.0970741910999235</v>
      </c>
      <c r="F603" s="22" t="n">
        <v>0.7377959377165393</v>
      </c>
      <c r="G603" s="22" t="n">
        <v>0.5507405275542521</v>
      </c>
      <c r="H603" s="22" t="n">
        <v>0.655367070145954</v>
      </c>
      <c r="I603" s="22" t="n">
        <v>0.9900710780452142</v>
      </c>
      <c r="J603" s="22" t="n">
        <v>0.682782088894383</v>
      </c>
      <c r="K603" s="22" t="n">
        <v>0.6691699382901106</v>
      </c>
    </row>
    <row r="604">
      <c r="B604" s="16" t="s">
        <v>227</v>
      </c>
      <c r="C604" s="18" t="n">
        <v>0.0761760443281263</v>
      </c>
      <c r="D604" s="18" t="n">
        <v>1.0658667531881605</v>
      </c>
      <c r="E604" s="18" t="n">
        <v>0.41830899066666394</v>
      </c>
      <c r="F604" s="18" t="n">
        <v>0.06356229102257327</v>
      </c>
      <c r="G604" s="18" t="n">
        <v>-0.13890399859451463</v>
      </c>
      <c r="H604" s="18" t="n">
        <v>-0.131280938437925</v>
      </c>
      <c r="I604" s="18" t="n">
        <v>0.2406991445448261</v>
      </c>
      <c r="J604" s="18" t="n">
        <v>-1.0816286027245026</v>
      </c>
      <c r="K604" s="18" t="n">
        <v>-0.09658253965662489</v>
      </c>
    </row>
    <row r="605">
      <c r="B605" s="16" t="s">
        <v>167</v>
      </c>
      <c r="C605" s="22" t="n">
        <v>-2.243760967218952</v>
      </c>
      <c r="D605" s="22" t="n">
        <v>0.7018712586771594</v>
      </c>
      <c r="E605" s="22" t="n">
        <v>1.0672002702842267</v>
      </c>
      <c r="F605" s="22" t="n">
        <v>0.7075005953183675</v>
      </c>
      <c r="G605" s="22" t="n">
        <v>1.5218783530231796</v>
      </c>
      <c r="H605" s="22" t="n">
        <v>0.43282072842252983</v>
      </c>
      <c r="I605" s="22" t="n">
        <v>0.7286422581758094</v>
      </c>
      <c r="J605" s="22" t="n">
        <v>0.43704011863496106</v>
      </c>
      <c r="K605" s="22" t="n">
        <v>-0.5751724216977792</v>
      </c>
    </row>
    <row r="606">
      <c r="B606" s="16" t="s">
        <v>251</v>
      </c>
      <c r="C606" s="18" t="n">
        <v>-2.1294285266269144</v>
      </c>
      <c r="D606" s="18" t="n">
        <v>1.8319484043337644</v>
      </c>
      <c r="E606" s="18" t="n">
        <v>1.1926722084021595</v>
      </c>
      <c r="F606" s="18" t="n">
        <v>1.8347425248292666</v>
      </c>
      <c r="G606" s="18" t="n">
        <v>1.6431009069374634</v>
      </c>
      <c r="H606" s="18" t="n">
        <v>1.0627821143984768</v>
      </c>
      <c r="I606" s="18" t="n">
        <v>1.468668180074177</v>
      </c>
      <c r="J606" s="18" t="n">
        <v>1.1326613136554426</v>
      </c>
      <c r="K606" s="18" t="n">
        <v>2.1164868999454454</v>
      </c>
    </row>
    <row r="607">
      <c r="B607" s="16" t="s">
        <v>165</v>
      </c>
      <c r="C607" s="22" t="n">
        <v>-2.2890478556671905</v>
      </c>
      <c r="D607" s="22" t="n">
        <v>1.6503479188926482</v>
      </c>
      <c r="E607" s="22" t="n">
        <v>-0.9824989544984088</v>
      </c>
      <c r="F607" s="22" t="n">
        <v>0.6571002799060501</v>
      </c>
      <c r="G607" s="22" t="n">
        <v>1.4738623022146822</v>
      </c>
      <c r="H607" s="22" t="n">
        <v>-0.48919664959508946</v>
      </c>
      <c r="I607" s="22" t="n">
        <v>0.8202497169967327</v>
      </c>
      <c r="J607" s="22" t="n">
        <v>0.5231507373202238</v>
      </c>
      <c r="K607" s="22" t="n">
        <v>1.510447758556178</v>
      </c>
    </row>
    <row r="608">
      <c r="B608" s="16" t="s">
        <v>260</v>
      </c>
      <c r="C608" s="18" t="n">
        <v>-1.1399837368900272</v>
      </c>
      <c r="D608" s="18" t="n">
        <v>-1.1800603625194697</v>
      </c>
      <c r="E608" s="18" t="n">
        <v>-0.818911404106216</v>
      </c>
      <c r="F608" s="18" t="n">
        <v>-0.17700449389365236</v>
      </c>
      <c r="G608" s="18" t="n">
        <v>-0.36809040095880086</v>
      </c>
      <c r="H608" s="18" t="n">
        <v>-0.22418506618676037</v>
      </c>
      <c r="I608" s="18" t="n">
        <v>-0.8684368506384095</v>
      </c>
      <c r="J608" s="18" t="n">
        <v>-0.18421597046746463</v>
      </c>
      <c r="K608" s="18" t="n">
        <v>-1.1985856265237125</v>
      </c>
    </row>
    <row r="609">
      <c r="B609" s="16" t="s">
        <v>71</v>
      </c>
      <c r="C609" s="22" t="n">
        <v>0.8581764925695694</v>
      </c>
      <c r="D609" s="22" t="n">
        <v>1.81784651238568</v>
      </c>
      <c r="E609" s="22" t="n">
        <v>1.1790695750961753</v>
      </c>
      <c r="F609" s="22" t="n">
        <v>-0.17905199635407332</v>
      </c>
      <c r="G609" s="22" t="n">
        <v>0.6299589568405342</v>
      </c>
      <c r="H609" s="22" t="n">
        <v>-0.3000505112775773</v>
      </c>
      <c r="I609" s="22" t="n">
        <v>1.0424427727902783</v>
      </c>
      <c r="J609" s="22" t="n">
        <v>0.7320112575029016</v>
      </c>
      <c r="K609" s="22" t="n">
        <v>0.718118724797149</v>
      </c>
    </row>
    <row r="610">
      <c r="B610" s="16" t="s">
        <v>346</v>
      </c>
      <c r="C610" s="18" t="n">
        <v>0.31587387598334615</v>
      </c>
      <c r="D610" s="18" t="n">
        <v>-0.6614266588973692</v>
      </c>
      <c r="E610" s="18" t="n">
        <v>-0.31863923378555903</v>
      </c>
      <c r="F610" s="18" t="n">
        <v>-0.6696751484875474</v>
      </c>
      <c r="G610" s="18" t="n">
        <v>-0.8847610521962777</v>
      </c>
      <c r="H610" s="18" t="n">
        <v>1.3119484086817526</v>
      </c>
      <c r="I610" s="18" t="n">
        <v>1.7613678926880247</v>
      </c>
      <c r="J610" s="18" t="n">
        <v>1.4077977890755005</v>
      </c>
      <c r="K610" s="18" t="n">
        <v>1.3900563502591927</v>
      </c>
    </row>
    <row r="611">
      <c r="B611" s="16" t="s">
        <v>123</v>
      </c>
      <c r="C611" s="22" t="n">
        <v>-1.5337553089252767</v>
      </c>
      <c r="D611" s="22" t="n">
        <v>-1.628058164943944</v>
      </c>
      <c r="E611" s="22" t="n">
        <v>-1.2510484429305988</v>
      </c>
      <c r="F611" s="22" t="n">
        <v>-1.6152375478970038</v>
      </c>
      <c r="G611" s="22" t="n">
        <v>-1.7855921648831838</v>
      </c>
      <c r="H611" s="22" t="n">
        <v>-1.2245264991220628</v>
      </c>
      <c r="I611" s="22" t="n">
        <v>-0.8688379374801416</v>
      </c>
      <c r="J611" s="22" t="n">
        <v>-1.1845929903797359</v>
      </c>
      <c r="K611" s="22" t="n">
        <v>-0.19896049913920155</v>
      </c>
    </row>
    <row r="612">
      <c r="B612" s="16" t="s">
        <v>92</v>
      </c>
      <c r="C612" s="18" t="n">
        <v>0.6288254006575285</v>
      </c>
      <c r="D612" s="18" t="n">
        <v>0.5569115123571597</v>
      </c>
      <c r="E612" s="18" t="n">
        <v>0.9273726300939193</v>
      </c>
      <c r="F612" s="18" t="n">
        <v>0.5657004525641538</v>
      </c>
      <c r="G612" s="18" t="n">
        <v>0.38678628458198716</v>
      </c>
      <c r="H612" s="18" t="n">
        <v>0.35290869982108664</v>
      </c>
      <c r="I612" s="18" t="n">
        <v>-2.3652317060909613</v>
      </c>
      <c r="J612" s="18" t="n">
        <v>-1.6512010054557287</v>
      </c>
      <c r="K612" s="18" t="n">
        <v>-2.6629109731773752</v>
      </c>
    </row>
    <row r="613">
      <c r="B613" s="16" t="s">
        <v>270</v>
      </c>
      <c r="C613" s="22" t="n">
        <v>-1.8517611860740057</v>
      </c>
      <c r="D613" s="22" t="n">
        <v>-3.8521467228746165</v>
      </c>
      <c r="E613" s="22" t="n">
        <v>-2.5026071087293618</v>
      </c>
      <c r="F613" s="22" t="n">
        <v>-0.8562381977796338</v>
      </c>
      <c r="G613" s="22" t="n">
        <v>-1.0624984488874043</v>
      </c>
      <c r="H613" s="22" t="n">
        <v>0.06998578792789711</v>
      </c>
      <c r="I613" s="22" t="n">
        <v>0.4771304529425455</v>
      </c>
      <c r="J613" s="22" t="n">
        <v>-2.859384186115453</v>
      </c>
      <c r="K613" s="22" t="n">
        <v>-0.8756039042568169</v>
      </c>
    </row>
    <row r="614">
      <c r="B614" s="16" t="s">
        <v>120</v>
      </c>
      <c r="C614" s="18" t="n">
        <v>-4.3974792058497085</v>
      </c>
      <c r="D614" s="18" t="n">
        <v>-1.4730154979853438</v>
      </c>
      <c r="E614" s="18" t="n">
        <v>-1.1014948544345486</v>
      </c>
      <c r="F614" s="18" t="n">
        <v>-0.46357425608086533</v>
      </c>
      <c r="G614" s="18" t="n">
        <v>0.3588964611512466</v>
      </c>
      <c r="H614" s="18" t="n">
        <v>1.0622631486324385</v>
      </c>
      <c r="I614" s="18" t="n">
        <v>1.4680585425186132</v>
      </c>
      <c r="J614" s="18" t="n">
        <v>1.1320882569659645</v>
      </c>
      <c r="K614" s="18" t="n">
        <v>1.1159171070697473</v>
      </c>
    </row>
    <row r="615">
      <c r="B615" s="16" t="s">
        <v>175</v>
      </c>
      <c r="C615" s="22" t="n">
        <v>1.768175404044352</v>
      </c>
      <c r="D615" s="22" t="n">
        <v>0.7154513860267393</v>
      </c>
      <c r="E615" s="22" t="n">
        <v>1.0802996113701582</v>
      </c>
      <c r="F615" s="22" t="n">
        <v>1.7207847245037202</v>
      </c>
      <c r="G615" s="22" t="n">
        <v>0.5345340560022658</v>
      </c>
      <c r="H615" s="22" t="n">
        <v>1.629060571110628</v>
      </c>
      <c r="I615" s="22" t="n">
        <v>0.9591684042720017</v>
      </c>
      <c r="J615" s="22" t="n">
        <v>1.653733707988609</v>
      </c>
      <c r="K615" s="22" t="n">
        <v>0.6402870008869028</v>
      </c>
    </row>
    <row r="616">
      <c r="B616" s="16" t="s">
        <v>73</v>
      </c>
      <c r="C616" s="18" t="n">
        <v>0.23545423078338068</v>
      </c>
      <c r="D616" s="18" t="n">
        <v>0.24707911734460986</v>
      </c>
      <c r="E616" s="18" t="n">
        <v>-2.406894226801941</v>
      </c>
      <c r="F616" s="18" t="n">
        <v>-2.759175125684205</v>
      </c>
      <c r="G616" s="18" t="n">
        <v>0.02997290497685956</v>
      </c>
      <c r="H616" s="18" t="n">
        <v>0.31175225151377184</v>
      </c>
      <c r="I616" s="18" t="n">
        <v>0.7611374636612576</v>
      </c>
      <c r="J616" s="18" t="n">
        <v>0.40758118677790023</v>
      </c>
      <c r="K616" s="18" t="n">
        <v>0.38984098160841363</v>
      </c>
    </row>
    <row r="617">
      <c r="B617" s="16" t="s">
        <v>339</v>
      </c>
      <c r="C617" s="22" t="n">
        <v>-0.026796812441904905</v>
      </c>
      <c r="D617" s="22" t="n">
        <v>0.9487135181186295</v>
      </c>
      <c r="E617" s="22" t="n">
        <v>-1.6946965906501754</v>
      </c>
      <c r="F617" s="22" t="n">
        <v>-2.0510374228890775</v>
      </c>
      <c r="G617" s="22" t="n">
        <v>-0.24808239640422958</v>
      </c>
      <c r="H617" s="22" t="n">
        <v>0.8676910970056326</v>
      </c>
      <c r="I617" s="22" t="n">
        <v>1.2394915778026494</v>
      </c>
      <c r="J617" s="22" t="n">
        <v>1.917236289713177</v>
      </c>
      <c r="K617" s="22" t="n">
        <v>0.902288817725573</v>
      </c>
    </row>
    <row r="618">
      <c r="B618" s="16" t="s">
        <v>112</v>
      </c>
      <c r="C618" s="18" t="n">
        <v>1.3789727609002984</v>
      </c>
      <c r="D618" s="18" t="n">
        <v>-3.5896384349986192</v>
      </c>
      <c r="E618" s="18" t="n">
        <v>-3.2493925760337117</v>
      </c>
      <c r="F618" s="18" t="n">
        <v>-2.599451650893652</v>
      </c>
      <c r="G618" s="18" t="n">
        <v>-3.8178595853932586</v>
      </c>
      <c r="H618" s="18" t="n">
        <v>1.2593118807988093</v>
      </c>
      <c r="I618" s="18" t="n">
        <v>2.6995349042870638</v>
      </c>
      <c r="J618" s="18" t="n">
        <v>2.3496750449791515</v>
      </c>
      <c r="K618" s="18" t="n">
        <v>2.33226464114869</v>
      </c>
    </row>
    <row r="619">
      <c r="B619" s="16" t="s">
        <v>151</v>
      </c>
      <c r="C619" s="22" t="n">
        <v>0.4662446910747233</v>
      </c>
      <c r="D619" s="22" t="n">
        <v>0.37194183505605594</v>
      </c>
      <c r="E619" s="22" t="n">
        <v>0.7489515570694012</v>
      </c>
      <c r="F619" s="22" t="n">
        <v>1.3847624521029962</v>
      </c>
      <c r="G619" s="22" t="n">
        <v>0.21440783511681616</v>
      </c>
      <c r="H619" s="22" t="n">
        <v>-0.9567247901840688</v>
      </c>
      <c r="I619" s="22" t="n">
        <v>0.2710367795771056</v>
      </c>
      <c r="J619" s="22" t="n">
        <v>0.006892929933554726</v>
      </c>
      <c r="K619" s="22" t="n">
        <v>-1.0028697300513514</v>
      </c>
    </row>
    <row r="620">
      <c r="B620" s="16" t="s">
        <v>208</v>
      </c>
      <c r="C620" s="18" t="n">
        <v>1.9623005192142298</v>
      </c>
      <c r="D620" s="18" t="n">
        <v>1.9363094447789289</v>
      </c>
      <c r="E620" s="18" t="n">
        <v>2.2933384856529457</v>
      </c>
      <c r="F620" s="18" t="n">
        <v>1.9368288681678862</v>
      </c>
      <c r="G620" s="18" t="n">
        <v>1.740357898456268</v>
      </c>
      <c r="H620" s="18" t="n">
        <v>1.8182338987133377</v>
      </c>
      <c r="I620" s="18" t="n">
        <v>2.1813933997626336</v>
      </c>
      <c r="J620" s="18" t="n">
        <v>1.8626242513496623</v>
      </c>
      <c r="K620" s="18" t="n">
        <v>1.8479878193108394</v>
      </c>
    </row>
    <row r="621">
      <c r="B621" s="16" t="s">
        <v>177</v>
      </c>
      <c r="C621" s="22" t="n">
        <v>-2.730319836451354</v>
      </c>
      <c r="D621" s="22" t="n">
        <v>0.28601829872206697</v>
      </c>
      <c r="E621" s="22" t="n">
        <v>0.6306663648876496</v>
      </c>
      <c r="F621" s="22" t="n">
        <v>0.2789153209275499</v>
      </c>
      <c r="G621" s="22" t="n">
        <v>0.06626142430190729</v>
      </c>
      <c r="H621" s="22" t="n">
        <v>0.03929780594302201</v>
      </c>
      <c r="I621" s="22" t="n">
        <v>0.4410807796369749</v>
      </c>
      <c r="J621" s="22" t="n">
        <v>0.10672927547709588</v>
      </c>
      <c r="K621" s="22" t="n">
        <v>0.09070255630603974</v>
      </c>
    </row>
    <row r="622">
      <c r="B622" s="16" t="s">
        <v>352</v>
      </c>
      <c r="C622" s="18" t="n">
        <v>0.8110235565418913</v>
      </c>
      <c r="D622" s="18" t="n">
        <v>1.7642001518597583</v>
      </c>
      <c r="E622" s="18" t="n">
        <v>2.127322492284792</v>
      </c>
      <c r="F622" s="18" t="n">
        <v>1.7684709417447069</v>
      </c>
      <c r="G622" s="18" t="n">
        <v>1.5799644032367324</v>
      </c>
      <c r="H622" s="18" t="n">
        <v>1.8085762815798727</v>
      </c>
      <c r="I622" s="18" t="n">
        <v>0.17004843929102975</v>
      </c>
      <c r="J622" s="18" t="n">
        <v>0.8519600371279861</v>
      </c>
      <c r="K622" s="18" t="n">
        <v>0.8373843425519043</v>
      </c>
    </row>
    <row r="623">
      <c r="B623" s="16" t="s">
        <v>206</v>
      </c>
      <c r="C623" s="22" t="n">
        <v>0.7234861126971426</v>
      </c>
      <c r="D623" s="22" t="n">
        <v>-0.3353920616400847</v>
      </c>
      <c r="E623" s="22" t="n">
        <v>-2.9687437919667765</v>
      </c>
      <c r="F623" s="22" t="n">
        <v>-0.32895051800530517</v>
      </c>
      <c r="G623" s="22" t="n">
        <v>0.48715161579827715</v>
      </c>
      <c r="H623" s="22" t="n">
        <v>-0.0748545275143977</v>
      </c>
      <c r="I623" s="22" t="n">
        <v>-1.6930158295905988</v>
      </c>
      <c r="J623" s="22" t="n">
        <v>-1.019320962492663</v>
      </c>
      <c r="K623" s="22" t="n">
        <v>-0.034629769263141874</v>
      </c>
    </row>
    <row r="624">
      <c r="B624" s="16" t="s">
        <v>285</v>
      </c>
      <c r="C624" s="18" t="n">
        <v>0.4533009217197277</v>
      </c>
      <c r="D624" s="18" t="n">
        <v>0.25703771804642894</v>
      </c>
      <c r="E624" s="18" t="n">
        <v>-2.389664145054759</v>
      </c>
      <c r="F624" s="18" t="n">
        <v>-1.7820802653377106</v>
      </c>
      <c r="G624" s="18" t="n">
        <v>-0.9335662224237433</v>
      </c>
      <c r="H624" s="18" t="n">
        <v>-0.7765206925123831</v>
      </c>
      <c r="I624" s="18" t="n">
        <v>-0.5696963574337168</v>
      </c>
      <c r="J624" s="18" t="n">
        <v>-0.8581340562293924</v>
      </c>
      <c r="K624" s="18" t="n">
        <v>-0.8277819836215619</v>
      </c>
    </row>
    <row r="625">
      <c r="B625" s="16" t="s">
        <v>77</v>
      </c>
      <c r="C625" s="22" t="n">
        <v>0.30000415015629756</v>
      </c>
      <c r="D625" s="22" t="n">
        <v>0.07352467810351637</v>
      </c>
      <c r="E625" s="22" t="n">
        <v>-0.583898784792642</v>
      </c>
      <c r="F625" s="22" t="n">
        <v>1.0243412536127359</v>
      </c>
      <c r="G625" s="22" t="n">
        <v>0.8890530395251259</v>
      </c>
      <c r="H625" s="22" t="n">
        <v>-0.4380632436742422</v>
      </c>
      <c r="I625" s="22" t="n">
        <v>-0.17701401479240442</v>
      </c>
      <c r="J625" s="22" t="n">
        <v>-0.48671199175212276</v>
      </c>
      <c r="K625" s="22" t="n">
        <v>0.5425950686497103</v>
      </c>
    </row>
    <row r="626">
      <c r="B626" s="16" t="s">
        <v>178</v>
      </c>
      <c r="C626" s="18" t="n">
        <v>-1.0408322843658615</v>
      </c>
      <c r="D626" s="18" t="n">
        <v>-3.1373842765550934</v>
      </c>
      <c r="E626" s="18" t="n">
        <v>-0.7487057382388196</v>
      </c>
      <c r="F626" s="18" t="n">
        <v>-2.143287128465679</v>
      </c>
      <c r="G626" s="18" t="n">
        <v>-1.3482243111430545</v>
      </c>
      <c r="H626" s="18" t="n">
        <v>-0.13785212509067346</v>
      </c>
      <c r="I626" s="18" t="n">
        <v>-0.8287055177064326</v>
      </c>
      <c r="J626" s="18" t="n">
        <v>-0.15726132128788883</v>
      </c>
      <c r="K626" s="18" t="n">
        <v>-1.1288811847412479</v>
      </c>
    </row>
    <row r="627">
      <c r="B627" s="16" t="s">
        <v>54</v>
      </c>
      <c r="C627" s="22" t="n">
        <v>-0.4100033283689388</v>
      </c>
      <c r="D627" s="22" t="n">
        <v>-0.5793224847310636</v>
      </c>
      <c r="E627" s="22" t="n">
        <v>-0.21646382604646686</v>
      </c>
      <c r="F627" s="22" t="n">
        <v>-0.6094650473921952</v>
      </c>
      <c r="G627" s="22" t="n">
        <v>-0.7753946395493312</v>
      </c>
      <c r="H627" s="22" t="n">
        <v>0.5541863806752927</v>
      </c>
      <c r="I627" s="22" t="n">
        <v>0.8139939075410467</v>
      </c>
      <c r="J627" s="22" t="n">
        <v>0.5047827721112466</v>
      </c>
      <c r="K627" s="22" t="n">
        <v>0.5341137623665473</v>
      </c>
    </row>
    <row r="628">
      <c r="B628" s="16" t="s">
        <v>192</v>
      </c>
      <c r="C628" s="18" t="n">
        <v>1.2442206089665904</v>
      </c>
      <c r="D628" s="18" t="n">
        <v>1.006745664311513</v>
      </c>
      <c r="E628" s="18" t="n">
        <v>-1.6545793080403408</v>
      </c>
      <c r="F628" s="18" t="n">
        <v>-1.0461004984276885</v>
      </c>
      <c r="G628" s="18" t="n">
        <v>-0.17549447577099198</v>
      </c>
      <c r="H628" s="18" t="n">
        <v>0.849294984500296</v>
      </c>
      <c r="I628" s="18" t="n">
        <v>0.15638240654266866</v>
      </c>
      <c r="J628" s="18" t="n">
        <v>-0.17136603993600819</v>
      </c>
      <c r="K628" s="18" t="n">
        <v>1.85705378085279</v>
      </c>
    </row>
    <row r="629">
      <c r="B629" s="16" t="s">
        <v>58</v>
      </c>
      <c r="C629" s="22" t="n">
        <v>0.7163904027713368</v>
      </c>
      <c r="D629" s="22" t="n">
        <v>0.5719846667159043</v>
      </c>
      <c r="E629" s="22" t="n">
        <v>-0.056316677592005426</v>
      </c>
      <c r="F629" s="22" t="n">
        <v>0.5501410958995852</v>
      </c>
      <c r="G629" s="22" t="n">
        <v>0.3708564072668876</v>
      </c>
      <c r="H629" s="22" t="n">
        <v>-0.10507872342201363</v>
      </c>
      <c r="I629" s="22" t="n">
        <v>-1.7906814287470878</v>
      </c>
      <c r="J629" s="22" t="n">
        <v>-0.12129590067296814</v>
      </c>
      <c r="K629" s="22" t="n">
        <v>-0.09301695440857305</v>
      </c>
    </row>
    <row r="630">
      <c r="B630" s="16" t="s">
        <v>128</v>
      </c>
      <c r="C630" s="18" t="n">
        <v>-4.326964837659664</v>
      </c>
      <c r="D630" s="18" t="n">
        <v>-4.479916308678458</v>
      </c>
      <c r="E630" s="18" t="n">
        <v>-0.1112499251743273</v>
      </c>
      <c r="F630" s="18" t="n">
        <v>-0.5046065775352631</v>
      </c>
      <c r="G630" s="18" t="n">
        <v>0.3206897633930277</v>
      </c>
      <c r="H630" s="18" t="n">
        <v>0.011875085626374293</v>
      </c>
      <c r="I630" s="18" t="n">
        <v>-3.654990233663039</v>
      </c>
      <c r="J630" s="18" t="n">
        <v>-3.9929511845074623</v>
      </c>
      <c r="K630" s="18" t="n">
        <v>-2.965033341709434</v>
      </c>
    </row>
    <row r="631">
      <c r="B631" s="16" t="s">
        <v>259</v>
      </c>
      <c r="C631" s="22" t="n">
        <v>1.7077827982385543</v>
      </c>
      <c r="D631" s="22" t="n">
        <v>1.7587900404559216</v>
      </c>
      <c r="E631" s="22" t="n">
        <v>0.19982683285872893</v>
      </c>
      <c r="F631" s="22" t="n">
        <v>0.8020411332021551</v>
      </c>
      <c r="G631" s="22" t="n">
        <v>0.5180032976597477</v>
      </c>
      <c r="H631" s="22" t="n">
        <v>1.2081419788312795</v>
      </c>
      <c r="I631" s="22" t="n">
        <v>-0.4272790585324495</v>
      </c>
      <c r="J631" s="22" t="n">
        <v>-1.7775685569040522</v>
      </c>
      <c r="K631" s="22" t="n">
        <v>0.24974329746105361</v>
      </c>
    </row>
    <row r="632">
      <c r="B632" s="16" t="s">
        <v>361</v>
      </c>
      <c r="C632" s="18" t="n">
        <v>1.7261307224129627</v>
      </c>
      <c r="D632" s="18" t="n">
        <v>0.5836448970600943</v>
      </c>
      <c r="E632" s="18" t="n">
        <v>1.9560247922069207</v>
      </c>
      <c r="F632" s="18" t="n">
        <v>0.5624408740484217</v>
      </c>
      <c r="G632" s="18" t="n">
        <v>-0.6178730025617432</v>
      </c>
      <c r="H632" s="18" t="n">
        <v>1.5751386614551537</v>
      </c>
      <c r="I632" s="18" t="n">
        <v>0.8383029919726583</v>
      </c>
      <c r="J632" s="18" t="n">
        <v>1.5277757344746927</v>
      </c>
      <c r="K632" s="18" t="n">
        <v>0.5570420330258115</v>
      </c>
    </row>
    <row r="633">
      <c r="B633" s="16" t="s">
        <v>183</v>
      </c>
      <c r="C633" s="22" t="n">
        <v>1.1247815825309884</v>
      </c>
      <c r="D633" s="22" t="n">
        <v>-2.9391263232989413</v>
      </c>
      <c r="E633" s="22" t="n">
        <v>-0.5388647256445198</v>
      </c>
      <c r="F633" s="22" t="n">
        <v>-2.934154995625101</v>
      </c>
      <c r="G633" s="22" t="n">
        <v>-4.156591378224375</v>
      </c>
      <c r="H633" s="22" t="n">
        <v>2.0310323573805595</v>
      </c>
      <c r="I633" s="22" t="n">
        <v>1.367236260027302</v>
      </c>
      <c r="J633" s="22" t="n">
        <v>2.028071940996549</v>
      </c>
      <c r="K633" s="22" t="n">
        <v>2.055930634312462</v>
      </c>
    </row>
    <row r="634">
      <c r="B634" s="16" t="s">
        <v>193</v>
      </c>
      <c r="C634" s="18" t="n">
        <v>-0.9785987904789675</v>
      </c>
      <c r="D634" s="18" t="n">
        <v>-1.06288396234119</v>
      </c>
      <c r="E634" s="18" t="n">
        <v>-1.6698528038849547</v>
      </c>
      <c r="F634" s="18" t="n">
        <v>-2.0647005731575208</v>
      </c>
      <c r="G634" s="18" t="n">
        <v>-2.2762135116684545</v>
      </c>
      <c r="H634" s="18" t="n">
        <v>-0.06734375358778166</v>
      </c>
      <c r="I634" s="18" t="n">
        <v>0.25309913038928844</v>
      </c>
      <c r="J634" s="18" t="n">
        <v>-0.07988567186302298</v>
      </c>
      <c r="K634" s="18" t="n">
        <v>0.948276764913385</v>
      </c>
    </row>
    <row r="635">
      <c r="B635" s="16" t="s">
        <v>127</v>
      </c>
      <c r="C635" s="22" t="n">
        <v>0.4051433415579089</v>
      </c>
      <c r="D635" s="22" t="n">
        <v>0.39649743549289873</v>
      </c>
      <c r="E635" s="22" t="n">
        <v>0.8163675777203334</v>
      </c>
      <c r="F635" s="22" t="n">
        <v>0.4198772706992795</v>
      </c>
      <c r="G635" s="22" t="n">
        <v>1.167817121904612</v>
      </c>
      <c r="H635" s="22" t="n">
        <v>0.20324127831421634</v>
      </c>
      <c r="I635" s="22" t="n">
        <v>0.5670350906575603</v>
      </c>
      <c r="J635" s="22" t="n">
        <v>0.21705343085340267</v>
      </c>
      <c r="K635" s="22" t="n">
        <v>0.24438041649092046</v>
      </c>
    </row>
    <row r="636">
      <c r="B636" s="16" t="s">
        <v>306</v>
      </c>
      <c r="C636" s="18" t="n">
        <v>0.20933675723254197</v>
      </c>
      <c r="D636" s="18" t="n">
        <v>1.1620954897512172</v>
      </c>
      <c r="E636" s="18" t="n">
        <v>-0.4317291106629968</v>
      </c>
      <c r="F636" s="18" t="n">
        <v>1.1726186964538208</v>
      </c>
      <c r="G636" s="18" t="n">
        <v>-0.05875200990866336</v>
      </c>
      <c r="H636" s="18" t="n">
        <v>0.005929980533490031</v>
      </c>
      <c r="I636" s="18" t="n">
        <v>-2.6618878150374083</v>
      </c>
      <c r="J636" s="18" t="n">
        <v>-1.9994753228141047</v>
      </c>
      <c r="K636" s="18" t="n">
        <v>1.0284608759320921</v>
      </c>
    </row>
    <row r="637">
      <c r="B637" s="16" t="s">
        <v>228</v>
      </c>
      <c r="C637" s="22" t="n">
        <v>2.357149447600845</v>
      </c>
      <c r="D637" s="22" t="n">
        <v>2.33904348333896</v>
      </c>
      <c r="E637" s="22" t="n">
        <v>1.7555569252369496</v>
      </c>
      <c r="F637" s="22" t="n">
        <v>2.359272047268221</v>
      </c>
      <c r="G637" s="22" t="n">
        <v>2.112283060454864</v>
      </c>
      <c r="H637" s="22" t="n">
        <v>1.0694819799861097</v>
      </c>
      <c r="I637" s="22" t="n">
        <v>-0.5881540322228709</v>
      </c>
      <c r="J637" s="22" t="n">
        <v>0.07026642735088728</v>
      </c>
      <c r="K637" s="22" t="n">
        <v>1.0980064046359468</v>
      </c>
    </row>
    <row r="638">
      <c r="B638" s="16" t="s">
        <v>111</v>
      </c>
      <c r="C638" s="18" t="n">
        <v>-0.013017283948366654</v>
      </c>
      <c r="D638" s="18" t="n">
        <v>0.8959133280230676</v>
      </c>
      <c r="E638" s="18" t="n">
        <v>0.28653725174917</v>
      </c>
      <c r="F638" s="18" t="n">
        <v>-0.10816319548067543</v>
      </c>
      <c r="G638" s="18" t="n">
        <v>0.6839606152101156</v>
      </c>
      <c r="H638" s="18" t="n">
        <v>1.908962602155749</v>
      </c>
      <c r="I638" s="18" t="n">
        <v>0.22560948356875254</v>
      </c>
      <c r="J638" s="18" t="n">
        <v>0.8941130027268329</v>
      </c>
      <c r="K638" s="18" t="n">
        <v>1.922348595368291</v>
      </c>
    </row>
    <row r="639">
      <c r="B639" s="16" t="s">
        <v>144</v>
      </c>
      <c r="C639" s="22" t="n">
        <v>2.371461198504181</v>
      </c>
      <c r="D639" s="22" t="n">
        <v>2.3561762180233963</v>
      </c>
      <c r="E639" s="22" t="n">
        <v>1.7736906259820922</v>
      </c>
      <c r="F639" s="22" t="n">
        <v>-2.6226555108090146</v>
      </c>
      <c r="G639" s="22" t="n">
        <v>2.128843284862376</v>
      </c>
      <c r="H639" s="22" t="n">
        <v>1.0658634543576087</v>
      </c>
      <c r="I639" s="22" t="n">
        <v>1.4076477114657813</v>
      </c>
      <c r="J639" s="22" t="n">
        <v>2.0662954695128626</v>
      </c>
      <c r="K639" s="22" t="n">
        <v>1.0940466192612925</v>
      </c>
    </row>
    <row r="640">
      <c r="B640" s="16" t="s">
        <v>66</v>
      </c>
      <c r="C640" s="18" t="n">
        <v>0.8540129697329464</v>
      </c>
      <c r="D640" s="18" t="n">
        <v>-0.26326603445478636</v>
      </c>
      <c r="E640" s="18" t="n">
        <v>2.1180579647502196</v>
      </c>
      <c r="F640" s="18" t="n">
        <v>1.7239266701087956</v>
      </c>
      <c r="G640" s="18" t="n">
        <v>0.5301004164601313</v>
      </c>
      <c r="H640" s="18" t="n">
        <v>1.8891005354158077</v>
      </c>
      <c r="I640" s="18" t="n">
        <v>2.2025652783845775</v>
      </c>
      <c r="J640" s="18" t="n">
        <v>1.8723164375791042</v>
      </c>
      <c r="K640" s="18" t="n">
        <v>1.9006133558089076</v>
      </c>
    </row>
    <row r="641">
      <c r="B641" s="16" t="s">
        <v>137</v>
      </c>
      <c r="C641" s="22" t="n">
        <v>1.3300714950426666</v>
      </c>
      <c r="D641" s="22" t="n">
        <v>1.109518585912765</v>
      </c>
      <c r="E641" s="22" t="n">
        <v>-4.545801962254783</v>
      </c>
      <c r="F641" s="22" t="n">
        <v>-2.937690621599404</v>
      </c>
      <c r="G641" s="22" t="n">
        <v>0.9238441689976415</v>
      </c>
      <c r="H641" s="22" t="n">
        <v>1.3181606687258007</v>
      </c>
      <c r="I641" s="22" t="n">
        <v>1.5401540797870013</v>
      </c>
      <c r="J641" s="22" t="n">
        <v>1.2457689507197092</v>
      </c>
      <c r="K641" s="22" t="n">
        <v>0.27582868767792057</v>
      </c>
    </row>
    <row r="642">
      <c r="B642" s="16" t="s">
        <v>344</v>
      </c>
      <c r="C642" s="18" t="n">
        <v>-2.992005691623774</v>
      </c>
      <c r="D642" s="18" t="n">
        <v>-4.078933492675099</v>
      </c>
      <c r="E642" s="18" t="n">
        <v>-2.6868400149482055</v>
      </c>
      <c r="F642" s="18" t="n">
        <v>-3.0816303984416713</v>
      </c>
      <c r="G642" s="18" t="n">
        <v>-3.2917267282599747</v>
      </c>
      <c r="H642" s="18" t="n">
        <v>0.9378386778432617</v>
      </c>
      <c r="I642" s="18" t="n">
        <v>1.2591118487440065</v>
      </c>
      <c r="J642" s="18" t="n">
        <v>0.9258015109356945</v>
      </c>
      <c r="K642" s="18" t="n">
        <v>0.9539479465748233</v>
      </c>
    </row>
    <row r="643">
      <c r="B643" s="16" t="s">
        <v>297</v>
      </c>
      <c r="C643" s="22" t="n">
        <v>-1.1038602789462226</v>
      </c>
      <c r="D643" s="22" t="n">
        <v>-0.21283569519218837</v>
      </c>
      <c r="E643" s="22" t="n">
        <v>0.17143465548335257</v>
      </c>
      <c r="F643" s="22" t="n">
        <v>-0.22287695498343663</v>
      </c>
      <c r="G643" s="22" t="n">
        <v>-0.4211544327791854</v>
      </c>
      <c r="H643" s="22" t="n">
        <v>-1.2870052003258081</v>
      </c>
      <c r="I643" s="22" t="n">
        <v>-1.0017546829605797</v>
      </c>
      <c r="J643" s="22" t="n">
        <v>-1.3209414037240723</v>
      </c>
      <c r="K643" s="22" t="n">
        <v>-1.2921007461142437</v>
      </c>
    </row>
    <row r="644">
      <c r="B644" s="16" t="s">
        <v>62</v>
      </c>
      <c r="C644" s="18" t="n">
        <v>1.2428426007685252</v>
      </c>
      <c r="D644" s="18" t="n">
        <v>1.202205657372037</v>
      </c>
      <c r="E644" s="18" t="n">
        <v>-0.3892755391888407</v>
      </c>
      <c r="F644" s="18" t="n">
        <v>0.21492885231575087</v>
      </c>
      <c r="G644" s="18" t="n">
        <v>0.9800178297613069</v>
      </c>
      <c r="H644" s="18" t="n">
        <v>-2.8847367866099543</v>
      </c>
      <c r="I644" s="18" t="n">
        <v>-2.535038102749964</v>
      </c>
      <c r="J644" s="18" t="n">
        <v>-2.8794934012964717</v>
      </c>
      <c r="K644" s="18" t="n">
        <v>-2.8518947769285274</v>
      </c>
    </row>
    <row r="645">
      <c r="B645" s="16" t="s">
        <v>125</v>
      </c>
      <c r="C645" s="22" t="n">
        <v>1.9247052390038037</v>
      </c>
      <c r="D645" s="22" t="n">
        <v>1.8213603611440936</v>
      </c>
      <c r="E645" s="22" t="n">
        <v>1.2076285885411906</v>
      </c>
      <c r="F645" s="22" t="n">
        <v>0.8131947086188971</v>
      </c>
      <c r="G645" s="22" t="n">
        <v>0.6118989225205507</v>
      </c>
      <c r="H645" s="22" t="n">
        <v>1.9070349425876216</v>
      </c>
      <c r="I645" s="22" t="n">
        <v>1.2233729900963066</v>
      </c>
      <c r="J645" s="22" t="n">
        <v>0.891997595608859</v>
      </c>
      <c r="K645" s="22" t="n">
        <v>0.9202391400406675</v>
      </c>
    </row>
    <row r="646">
      <c r="B646" s="16" t="s">
        <v>349</v>
      </c>
      <c r="C646" s="18" t="n">
        <v>0.400314918840885</v>
      </c>
      <c r="D646" s="18" t="n">
        <v>0.19360766427848652</v>
      </c>
      <c r="E646" s="18" t="n">
        <v>-0.4568000480184038</v>
      </c>
      <c r="F646" s="18" t="n">
        <v>1.1510106285567536</v>
      </c>
      <c r="G646" s="18" t="n">
        <v>1.005123312905841</v>
      </c>
      <c r="H646" s="18" t="n">
        <v>-0.5211809006793624</v>
      </c>
      <c r="I646" s="18" t="n">
        <v>-0.2734481053395932</v>
      </c>
      <c r="J646" s="18" t="n">
        <v>-2.57792502862081</v>
      </c>
      <c r="K646" s="18" t="n">
        <v>-0.5483613363546098</v>
      </c>
    </row>
    <row r="647">
      <c r="B647" s="16" t="s">
        <v>134</v>
      </c>
      <c r="C647" s="22" t="n">
        <v>0.6284115864761048</v>
      </c>
      <c r="D647" s="22" t="n">
        <v>0.46666437937876015</v>
      </c>
      <c r="E647" s="22" t="n">
        <v>-0.16779021688046214</v>
      </c>
      <c r="F647" s="22" t="n">
        <v>-0.5609558662169443</v>
      </c>
      <c r="G647" s="22" t="n">
        <v>-2.7309444800457054</v>
      </c>
      <c r="H647" s="22" t="n">
        <v>-0.4029472463624586</v>
      </c>
      <c r="I647" s="22" t="n">
        <v>0.8637279813903183</v>
      </c>
      <c r="J647" s="22" t="n">
        <v>-0.44817581456797484</v>
      </c>
      <c r="K647" s="22" t="n">
        <v>0.5810228226156884</v>
      </c>
    </row>
    <row r="648">
      <c r="B648" s="16" t="s">
        <v>185</v>
      </c>
      <c r="C648" s="18" t="n">
        <v>-1.8024351442588866</v>
      </c>
      <c r="D648" s="18" t="n">
        <v>-1.8519967667690498</v>
      </c>
      <c r="E648" s="18" t="n">
        <v>-0.4466446957852277</v>
      </c>
      <c r="F648" s="18" t="n">
        <v>-1.8422465012051719</v>
      </c>
      <c r="G648" s="18" t="n">
        <v>-2.072373357269856</v>
      </c>
      <c r="H648" s="18" t="n">
        <v>1.1239491972390638</v>
      </c>
      <c r="I648" s="18" t="n">
        <v>1.4750394786348915</v>
      </c>
      <c r="J648" s="18" t="n">
        <v>1.1300385681262526</v>
      </c>
      <c r="K648" s="18" t="n">
        <v>1.15761037388177</v>
      </c>
    </row>
    <row r="649">
      <c r="B649" s="16" t="s">
        <v>276</v>
      </c>
      <c r="C649" s="22" t="n">
        <v>0.7739483168522812</v>
      </c>
      <c r="D649" s="22" t="n">
        <v>1.640887799365351</v>
      </c>
      <c r="E649" s="22" t="n">
        <v>2.0166120644262193</v>
      </c>
      <c r="F649" s="22" t="n">
        <v>1.622823471833116</v>
      </c>
      <c r="G649" s="22" t="n">
        <v>1.4374570615157403</v>
      </c>
      <c r="H649" s="22" t="n">
        <v>-0.017516659852284455</v>
      </c>
      <c r="I649" s="22" t="n">
        <v>0.310909114959669</v>
      </c>
      <c r="J649" s="22" t="n">
        <v>-0.02520558700842379</v>
      </c>
      <c r="K649" s="22" t="n">
        <v>0.0028030049602492113</v>
      </c>
    </row>
    <row r="650">
      <c r="B650" s="16" t="s">
        <v>355</v>
      </c>
      <c r="C650" s="18" t="n">
        <v>1.4131248428078784</v>
      </c>
      <c r="D650" s="18" t="n">
        <v>0.208942547489956</v>
      </c>
      <c r="E650" s="18" t="n">
        <v>0.559430763246719</v>
      </c>
      <c r="F650" s="18" t="n">
        <v>0.16718660929399132</v>
      </c>
      <c r="G650" s="18" t="n">
        <v>0.019945763140573725</v>
      </c>
      <c r="H650" s="18" t="n">
        <v>1.3656802011898392</v>
      </c>
      <c r="I650" s="18" t="n">
        <v>1.5952868044271433</v>
      </c>
      <c r="J650" s="18" t="n">
        <v>0.29791672560655513</v>
      </c>
      <c r="K650" s="18" t="n">
        <v>1.3278297425217644</v>
      </c>
    </row>
    <row r="651">
      <c r="B651" s="16" t="s">
        <v>171</v>
      </c>
      <c r="C651" s="22" t="n">
        <v>-0.5166317333939032</v>
      </c>
      <c r="D651" s="22" t="n">
        <v>-2.7069683741443225</v>
      </c>
      <c r="E651" s="22" t="n">
        <v>-3.3515673225169014</v>
      </c>
      <c r="F651" s="22" t="n">
        <v>-3.744112140549851</v>
      </c>
      <c r="G651" s="22" t="n">
        <v>-3.8987750929512277</v>
      </c>
      <c r="H651" s="22" t="n">
        <v>-0.17401303735782836</v>
      </c>
      <c r="I651" s="22" t="n">
        <v>-0.8706598366019342</v>
      </c>
      <c r="J651" s="22" t="n">
        <v>-0.19694418462493157</v>
      </c>
      <c r="K651" s="22" t="n">
        <v>-1.1684523986085313</v>
      </c>
    </row>
    <row r="652">
      <c r="B652" s="16" t="s">
        <v>212</v>
      </c>
      <c r="C652" s="18" t="n">
        <v>-0.8893907951344895</v>
      </c>
      <c r="D652" s="18" t="n">
        <v>-0.9560922129395761</v>
      </c>
      <c r="E652" s="18" t="n">
        <v>-1.5568218335601571</v>
      </c>
      <c r="F652" s="18" t="n">
        <v>-0.9520514412799184</v>
      </c>
      <c r="G652" s="18" t="n">
        <v>-1.1729903329094817</v>
      </c>
      <c r="H652" s="18" t="n">
        <v>-1.1078628170871703</v>
      </c>
      <c r="I652" s="18" t="n">
        <v>-0.7939115672070916</v>
      </c>
      <c r="J652" s="18" t="n">
        <v>-1.1243511556846713</v>
      </c>
      <c r="K652" s="18" t="n">
        <v>-1.0960636133268142</v>
      </c>
    </row>
    <row r="653">
      <c r="B653" s="16" t="s">
        <v>89</v>
      </c>
      <c r="C653" s="22" t="n">
        <v>-1.802722649201919</v>
      </c>
      <c r="D653" s="22" t="n">
        <v>-1.8523409417021321</v>
      </c>
      <c r="E653" s="22" t="n">
        <v>-1.447008978858272</v>
      </c>
      <c r="F653" s="22" t="n">
        <v>1.1573904463339124</v>
      </c>
      <c r="G653" s="22" t="n">
        <v>0.9272939688031698</v>
      </c>
      <c r="H653" s="22" t="n">
        <v>-1.9996142721190884</v>
      </c>
      <c r="I653" s="22" t="n">
        <v>-1.668320322660696</v>
      </c>
      <c r="J653" s="22" t="n">
        <v>-2.005559567002771</v>
      </c>
      <c r="K653" s="22" t="n">
        <v>-0.9776062499697264</v>
      </c>
    </row>
    <row r="654">
      <c r="B654" s="16" t="s">
        <v>291</v>
      </c>
      <c r="C654" s="18" t="n">
        <v>-2.745561797257791</v>
      </c>
      <c r="D654" s="18" t="n">
        <v>-3.7839131359563787</v>
      </c>
      <c r="E654" s="18" t="n">
        <v>-2.374583334330695</v>
      </c>
      <c r="F654" s="18" t="n">
        <v>-2.7704285756716214</v>
      </c>
      <c r="G654" s="18" t="n">
        <v>-1.006564820249766</v>
      </c>
      <c r="H654" s="18" t="n">
        <v>-1.9502037682346636</v>
      </c>
      <c r="I654" s="18" t="n">
        <v>-2.6109936705718466</v>
      </c>
      <c r="J654" s="18" t="n">
        <v>-1.9513366464477215</v>
      </c>
      <c r="K654" s="18" t="n">
        <v>-3.923535887970682</v>
      </c>
    </row>
    <row r="655">
      <c r="B655" s="16" t="s">
        <v>303</v>
      </c>
      <c r="C655" s="22" t="n">
        <v>0.8986810896166739</v>
      </c>
      <c r="D655" s="22" t="n">
        <v>-0.16224539417267092</v>
      </c>
      <c r="E655" s="22" t="n">
        <v>-1.7609988538734704</v>
      </c>
      <c r="F655" s="22" t="n">
        <v>0.8115179671640611</v>
      </c>
      <c r="G655" s="22" t="n">
        <v>0.600400565403584</v>
      </c>
      <c r="H655" s="22" t="n">
        <v>-0.9998285644211711</v>
      </c>
      <c r="I655" s="22" t="n">
        <v>-3.664130534260617</v>
      </c>
      <c r="J655" s="22" t="n">
        <v>1.06141751706343</v>
      </c>
      <c r="K655" s="22" t="n">
        <v>-0.9558043675237773</v>
      </c>
    </row>
    <row r="656">
      <c r="B656" s="16" t="s">
        <v>81</v>
      </c>
      <c r="C656" s="18" t="n">
        <v>-1.8411650975771465</v>
      </c>
      <c r="D656" s="18" t="n">
        <v>-0.8424604209658737</v>
      </c>
      <c r="E656" s="18" t="n">
        <v>0.5572304664782246</v>
      </c>
      <c r="F656" s="18" t="n">
        <v>-0.878231503432211</v>
      </c>
      <c r="G656" s="18" t="n">
        <v>-0.11621495882515731</v>
      </c>
      <c r="H656" s="18" t="n">
        <v>-0.0642535684638128</v>
      </c>
      <c r="I656" s="18" t="n">
        <v>-1.7375685580430353</v>
      </c>
      <c r="J656" s="18" t="n">
        <v>-0.010553666400397788</v>
      </c>
      <c r="K656" s="18" t="n">
        <v>-1.027957583421336</v>
      </c>
    </row>
    <row r="657">
      <c r="B657" s="16" t="s">
        <v>246</v>
      </c>
      <c r="C657" s="22" t="n">
        <v>1.3546138465334927</v>
      </c>
      <c r="D657" s="22" t="n">
        <v>1.3981939969784793</v>
      </c>
      <c r="E657" s="22" t="n">
        <v>0.7967141767166659</v>
      </c>
      <c r="F657" s="22" t="n">
        <v>1.3552477617811007</v>
      </c>
      <c r="G657" s="22" t="n">
        <v>0.0970462378699608</v>
      </c>
      <c r="H657" s="22" t="n">
        <v>2.0664484574881596</v>
      </c>
      <c r="I657" s="22" t="n">
        <v>2.411418603586294</v>
      </c>
      <c r="J657" s="22" t="n">
        <v>2.135457647508985</v>
      </c>
      <c r="K657" s="22" t="n">
        <v>0.11842302822005557</v>
      </c>
    </row>
    <row r="658">
      <c r="B658" s="16" t="s">
        <v>244</v>
      </c>
      <c r="C658" s="18" t="n">
        <v>0.519261066213474</v>
      </c>
      <c r="D658" s="18" t="n">
        <v>1.3713658156368522</v>
      </c>
      <c r="E658" s="18" t="n">
        <v>0.7748811900397046</v>
      </c>
      <c r="F658" s="18" t="n">
        <v>1.3590346387151424</v>
      </c>
      <c r="G658" s="18" t="n">
        <v>1.187099898119727</v>
      </c>
      <c r="H658" s="18" t="n">
        <v>0.08470293200331902</v>
      </c>
      <c r="I658" s="18" t="n">
        <v>0.43222686822672074</v>
      </c>
      <c r="J658" s="18" t="n">
        <v>1.155850290922663</v>
      </c>
      <c r="K658" s="18" t="n">
        <v>0.1388672495338339</v>
      </c>
    </row>
    <row r="659">
      <c r="B659" s="16" t="s">
        <v>316</v>
      </c>
      <c r="C659" s="22" t="n">
        <v>0.7100995024308876</v>
      </c>
      <c r="D659" s="22" t="n">
        <v>0.6059472870915066</v>
      </c>
      <c r="E659" s="22" t="n">
        <v>-1.9916785032456934</v>
      </c>
      <c r="F659" s="22" t="n">
        <v>-0.4133779766204517</v>
      </c>
      <c r="G659" s="22" t="n">
        <v>1.3949794199346517</v>
      </c>
      <c r="H659" s="22" t="n">
        <v>0.6934285899764205</v>
      </c>
      <c r="I659" s="22" t="n">
        <v>0.9862134785154391</v>
      </c>
      <c r="J659" s="22" t="n">
        <v>0.718745507257184</v>
      </c>
      <c r="K659" s="22" t="n">
        <v>1.7006569227365516</v>
      </c>
    </row>
    <row r="660">
      <c r="B660" s="16" t="s">
        <v>83</v>
      </c>
      <c r="C660" s="18" t="n">
        <v>-1.6136799158557595</v>
      </c>
      <c r="D660" s="18" t="n">
        <v>0.4371677803548355</v>
      </c>
      <c r="E660" s="18" t="n">
        <v>0.8354983649510883</v>
      </c>
      <c r="F660" s="18" t="n">
        <v>1.3930595351240633</v>
      </c>
      <c r="G660" s="18" t="n">
        <v>1.1315837117861882</v>
      </c>
      <c r="H660" s="18" t="n">
        <v>-1.8962614539968001</v>
      </c>
      <c r="I660" s="18" t="n">
        <v>-3.5460744466989116</v>
      </c>
      <c r="J660" s="18" t="n">
        <v>1.1771155696430986</v>
      </c>
      <c r="K660" s="18" t="n">
        <v>1.1601863132589507</v>
      </c>
    </row>
    <row r="661">
      <c r="B661" s="16" t="s">
        <v>119</v>
      </c>
      <c r="C661" s="22" t="n">
        <v>-0.9304455118672266</v>
      </c>
      <c r="D661" s="22" t="n">
        <v>1.0477947531417762</v>
      </c>
      <c r="E661" s="22" t="n">
        <v>1.4480195144887666</v>
      </c>
      <c r="F661" s="22" t="n">
        <v>-1.9847042685249079</v>
      </c>
      <c r="G661" s="22" t="n">
        <v>-1.2134677460410224</v>
      </c>
      <c r="H661" s="22" t="n">
        <v>0.7658294242164612</v>
      </c>
      <c r="I661" s="22" t="n">
        <v>-1.931256853604868</v>
      </c>
      <c r="J661" s="22" t="n">
        <v>-3.200373260347778</v>
      </c>
      <c r="K661" s="22" t="n">
        <v>-4.218257276777857</v>
      </c>
    </row>
    <row r="662">
      <c r="B662" s="16" t="s">
        <v>223</v>
      </c>
      <c r="C662" s="18" t="n">
        <v>-1.8030775076606567</v>
      </c>
      <c r="D662" s="18" t="n">
        <v>-0.795642583512036</v>
      </c>
      <c r="E662" s="18" t="n">
        <v>-0.3961794500545439</v>
      </c>
      <c r="F662" s="18" t="n">
        <v>-2.832809547828944</v>
      </c>
      <c r="G662" s="18" t="n">
        <v>-1.0747263041502544</v>
      </c>
      <c r="H662" s="18" t="n">
        <v>-2.0672827188243303</v>
      </c>
      <c r="I662" s="18" t="n">
        <v>-2.7410214847369776</v>
      </c>
      <c r="J662" s="18" t="n">
        <v>-3.0139376248428684</v>
      </c>
      <c r="K662" s="18" t="n">
        <v>-4.031350100708629</v>
      </c>
    </row>
    <row r="663">
      <c r="B663" s="16" t="s">
        <v>362</v>
      </c>
      <c r="C663" s="22" t="n">
        <v>1.760888486601937</v>
      </c>
      <c r="D663" s="22" t="n">
        <v>1.6683778690889337</v>
      </c>
      <c r="E663" s="22" t="n">
        <v>1.070448373695939</v>
      </c>
      <c r="F663" s="22" t="n">
        <v>0.6471912268710422</v>
      </c>
      <c r="G663" s="22" t="n">
        <v>0.45030365100786884</v>
      </c>
      <c r="H663" s="22" t="n">
        <v>1.6201397472961512</v>
      </c>
      <c r="I663" s="22" t="n">
        <v>1.9026715703429975</v>
      </c>
      <c r="J663" s="22" t="n">
        <v>1.6368722529085762</v>
      </c>
      <c r="K663" s="22" t="n">
        <v>0.6185765912352661</v>
      </c>
    </row>
    <row r="664">
      <c r="B664" s="16" t="s">
        <v>117</v>
      </c>
      <c r="C664" s="18" t="n">
        <v>-1.9383647286020977</v>
      </c>
      <c r="D664" s="18" t="n">
        <v>-1.961939666984775</v>
      </c>
      <c r="E664" s="18" t="n">
        <v>-2.561667550759566</v>
      </c>
      <c r="F664" s="18" t="n">
        <v>-2.9941484552464264</v>
      </c>
      <c r="G664" s="18" t="n">
        <v>-3.2220941161822987</v>
      </c>
      <c r="H664" s="18" t="n">
        <v>1.2140310844443896</v>
      </c>
      <c r="I664" s="18" t="n">
        <v>1.5796479522582763</v>
      </c>
      <c r="J664" s="18" t="n">
        <v>1.3003268078385704</v>
      </c>
      <c r="K664" s="18" t="n">
        <v>1.283709182311</v>
      </c>
    </row>
    <row r="665">
      <c r="B665" s="16" t="s">
        <v>300</v>
      </c>
      <c r="C665" s="22" t="n">
        <v>0.3220879405798911</v>
      </c>
      <c r="D665" s="22" t="n">
        <v>-1.6417873350331664</v>
      </c>
      <c r="E665" s="22" t="n">
        <v>-1.2430726587472805</v>
      </c>
      <c r="F665" s="22" t="n">
        <v>-2.683541519961846</v>
      </c>
      <c r="G665" s="22" t="n">
        <v>-2.938384097392947</v>
      </c>
      <c r="H665" s="22" t="n">
        <v>0.08836533221355758</v>
      </c>
      <c r="I665" s="22" t="n">
        <v>0.4364016360476457</v>
      </c>
      <c r="J665" s="22" t="n">
        <v>1.1599416725432912</v>
      </c>
      <c r="K665" s="22" t="n">
        <v>2.142968979242654</v>
      </c>
    </row>
    <row r="666">
      <c r="B666" s="16" t="s">
        <v>88</v>
      </c>
      <c r="C666" s="18" t="n">
        <v>0.3073222366637811</v>
      </c>
      <c r="D666" s="18" t="n">
        <v>-0.8891525761482484</v>
      </c>
      <c r="E666" s="18" t="n">
        <v>0.5156301379170118</v>
      </c>
      <c r="F666" s="18" t="n">
        <v>0.10628364744680852</v>
      </c>
      <c r="G666" s="18" t="n">
        <v>0.9562358048371129</v>
      </c>
      <c r="H666" s="18" t="n">
        <v>1.1546237309766791</v>
      </c>
      <c r="I666" s="18" t="n">
        <v>1.3720301402712396</v>
      </c>
      <c r="J666" s="18" t="n">
        <v>1.1168297769515156</v>
      </c>
      <c r="K666" s="18" t="n">
        <v>1.0972188027741439</v>
      </c>
    </row>
    <row r="667">
      <c r="B667" s="16" t="s">
        <v>174</v>
      </c>
      <c r="C667" s="22" t="n">
        <v>0.6746066906306707</v>
      </c>
      <c r="D667" s="22" t="n">
        <v>0.562318989861736</v>
      </c>
      <c r="E667" s="22" t="n">
        <v>0.9649054374057222</v>
      </c>
      <c r="F667" s="22" t="n">
        <v>0.5442945113117235</v>
      </c>
      <c r="G667" s="22" t="n">
        <v>0.3563172463644886</v>
      </c>
      <c r="H667" s="22" t="n">
        <v>0.9931297782894051</v>
      </c>
      <c r="I667" s="22" t="n">
        <v>1.32784268478418</v>
      </c>
      <c r="J667" s="22" t="n">
        <v>1.0535510618540354</v>
      </c>
      <c r="K667" s="22" t="n">
        <v>1.0363092811095376</v>
      </c>
    </row>
    <row r="668">
      <c r="B668" s="16" t="s">
        <v>63</v>
      </c>
      <c r="C668" s="18" t="n">
        <v>-1.6903022978348439</v>
      </c>
      <c r="D668" s="18" t="n">
        <v>-0.657017602146083</v>
      </c>
      <c r="E668" s="18" t="n">
        <v>-1.2582288354228615</v>
      </c>
      <c r="F668" s="18" t="n">
        <v>-0.6983176940495728</v>
      </c>
      <c r="G668" s="18" t="n">
        <v>-0.9518807330177204</v>
      </c>
      <c r="H668" s="18" t="n">
        <v>0.06813999851858199</v>
      </c>
      <c r="I668" s="18" t="n">
        <v>-1.5866532097994082</v>
      </c>
      <c r="J668" s="18" t="n">
        <v>-0.862652679193415</v>
      </c>
      <c r="K668" s="18" t="n">
        <v>-0.8796825190440645</v>
      </c>
    </row>
    <row r="669">
      <c r="B669" s="16" t="s">
        <v>336</v>
      </c>
      <c r="C669" s="22" t="n">
        <v>0.009192957898764398</v>
      </c>
      <c r="D669" s="22" t="n">
        <v>-0.026402546218908363</v>
      </c>
      <c r="E669" s="22" t="n">
        <v>1.3741831615460258</v>
      </c>
      <c r="F669" s="22" t="n">
        <v>0.9433106373159212</v>
      </c>
      <c r="G669" s="22" t="n">
        <v>-2.279219312076533</v>
      </c>
      <c r="H669" s="22" t="n">
        <v>-2.326173807580048</v>
      </c>
      <c r="I669" s="22" t="n">
        <v>-2.0361312827979097</v>
      </c>
      <c r="J669" s="22" t="n">
        <v>-2.303152943070172</v>
      </c>
      <c r="K669" s="22" t="n">
        <v>-0.32129691403877114</v>
      </c>
    </row>
    <row r="670">
      <c r="B670" s="16" t="s">
        <v>70</v>
      </c>
      <c r="C670" s="18" t="n">
        <v>-0.04758945514407564</v>
      </c>
      <c r="D670" s="18" t="n">
        <v>-0.09620034098369246</v>
      </c>
      <c r="E670" s="18" t="n">
        <v>-0.6952750890006021</v>
      </c>
      <c r="F670" s="18" t="n">
        <v>-0.12440612423116804</v>
      </c>
      <c r="G670" s="18" t="n">
        <v>1.6589278394889124</v>
      </c>
      <c r="H670" s="18" t="n">
        <v>-0.19801025612201606</v>
      </c>
      <c r="I670" s="18" t="n">
        <v>-1.8900377267341097</v>
      </c>
      <c r="J670" s="18" t="n">
        <v>-2.159977438273051</v>
      </c>
      <c r="K670" s="18" t="n">
        <v>0.8222407160470357</v>
      </c>
    </row>
    <row r="671">
      <c r="B671" s="16" t="s">
        <v>75</v>
      </c>
      <c r="C671" s="22" t="n">
        <v>1.2236734039606656</v>
      </c>
      <c r="D671" s="22" t="n">
        <v>1.2372400387482623</v>
      </c>
      <c r="E671" s="22" t="n">
        <v>1.6365432086380807</v>
      </c>
      <c r="F671" s="22" t="n">
        <v>0.19909267341096104</v>
      </c>
      <c r="G671" s="22" t="n">
        <v>0.9544133535946795</v>
      </c>
      <c r="H671" s="22" t="n">
        <v>2.02850234378423</v>
      </c>
      <c r="I671" s="22" t="n">
        <v>2.368163851148947</v>
      </c>
      <c r="J671" s="22" t="n">
        <v>2.0930668591542467</v>
      </c>
      <c r="K671" s="22" t="n">
        <v>1.0759250233655937</v>
      </c>
    </row>
    <row r="672">
      <c r="B672" s="16" t="s">
        <v>195</v>
      </c>
      <c r="C672" s="18" t="n">
        <v>1.123849768190274</v>
      </c>
      <c r="D672" s="18" t="n">
        <v>2.1145353266938507</v>
      </c>
      <c r="E672" s="18" t="n">
        <v>1.514435416237922</v>
      </c>
      <c r="F672" s="18" t="n">
        <v>2.080046423384087</v>
      </c>
      <c r="G672" s="18" t="n">
        <v>1.845675878686138</v>
      </c>
      <c r="H672" s="18" t="n">
        <v>-0.11028344236493748</v>
      </c>
      <c r="I672" s="18" t="n">
        <v>0.20996201607978193</v>
      </c>
      <c r="J672" s="18" t="n">
        <v>-0.06197507565885996</v>
      </c>
      <c r="K672" s="18" t="n">
        <v>-0.0795090497918629</v>
      </c>
    </row>
    <row r="673">
      <c r="B673" s="16" t="s">
        <v>356</v>
      </c>
      <c r="C673" s="22" t="n">
        <v>-1.5669057770117885</v>
      </c>
      <c r="D673" s="22" t="n">
        <v>0.49466325418874835</v>
      </c>
      <c r="E673" s="22" t="n">
        <v>0.8927141414711208</v>
      </c>
      <c r="F673" s="22" t="n">
        <v>0.4488407715480598</v>
      </c>
      <c r="G673" s="22" t="n">
        <v>0.18253458839634984</v>
      </c>
      <c r="H673" s="22" t="n">
        <v>-0.8523473218725899</v>
      </c>
      <c r="I673" s="22" t="n">
        <v>0.503983246385399</v>
      </c>
      <c r="J673" s="22" t="n">
        <v>0.22617341770585409</v>
      </c>
      <c r="K673" s="22" t="n">
        <v>-0.7906317595809851</v>
      </c>
    </row>
    <row r="674">
      <c r="B674" s="16" t="s">
        <v>191</v>
      </c>
      <c r="C674" s="18" t="n">
        <v>0.6390070591533403</v>
      </c>
      <c r="D674" s="18" t="n">
        <v>0.5185593882808384</v>
      </c>
      <c r="E674" s="18" t="n">
        <v>-2.0786412875398073</v>
      </c>
      <c r="F674" s="18" t="n">
        <v>-2.498160390245487</v>
      </c>
      <c r="G674" s="18" t="n">
        <v>-0.682461285439576</v>
      </c>
      <c r="H674" s="18" t="n">
        <v>1.9174797857227333</v>
      </c>
      <c r="I674" s="18" t="n">
        <v>1.2416093032608533</v>
      </c>
      <c r="J674" s="18" t="n">
        <v>0.9690400932485934</v>
      </c>
      <c r="K674" s="18" t="n">
        <v>0.9515845639376295</v>
      </c>
    </row>
    <row r="675">
      <c r="B675" s="16" t="s">
        <v>106</v>
      </c>
      <c r="C675" s="22" t="n">
        <v>0.7485924394154644</v>
      </c>
      <c r="D675" s="22" t="n">
        <v>0.6532633832481851</v>
      </c>
      <c r="E675" s="22" t="n">
        <v>1.0554074150532191</v>
      </c>
      <c r="F675" s="22" t="n">
        <v>0.6325273820170034</v>
      </c>
      <c r="G675" s="22" t="n">
        <v>0.4369096174997251</v>
      </c>
      <c r="H675" s="22" t="n">
        <v>0.7036251556476838</v>
      </c>
      <c r="I675" s="22" t="n">
        <v>0.9978365376582774</v>
      </c>
      <c r="J675" s="22" t="n">
        <v>0.7301364091210276</v>
      </c>
      <c r="K675" s="22" t="n">
        <v>0.7120766349309875</v>
      </c>
    </row>
    <row r="676">
      <c r="B676" s="16" t="s">
        <v>140</v>
      </c>
      <c r="C676" s="18" t="n">
        <v>0.8259521015041722</v>
      </c>
      <c r="D676" s="18" t="n">
        <v>-0.2516449584690479</v>
      </c>
      <c r="E676" s="18" t="n">
        <v>1.1500364824636868</v>
      </c>
      <c r="F676" s="18" t="n">
        <v>-0.27521613379532806</v>
      </c>
      <c r="G676" s="18" t="n">
        <v>0.5211771784875125</v>
      </c>
      <c r="H676" s="18" t="n">
        <v>1.068717085771972</v>
      </c>
      <c r="I676" s="18" t="n">
        <v>1.414004611617428</v>
      </c>
      <c r="J676" s="18" t="n">
        <v>1.137992002994899</v>
      </c>
      <c r="K676" s="18" t="n">
        <v>1.1209637937005654</v>
      </c>
    </row>
    <row r="677">
      <c r="B677" s="16" t="s">
        <v>236</v>
      </c>
      <c r="C677" s="22" t="n">
        <v>0.05783689421340199</v>
      </c>
      <c r="D677" s="22" t="n">
        <v>0.03339131074308277</v>
      </c>
      <c r="E677" s="22" t="n">
        <v>0.43368614028641783</v>
      </c>
      <c r="F677" s="22" t="n">
        <v>0.001321730180976033</v>
      </c>
      <c r="G677" s="22" t="n">
        <v>-0.22623167279006218</v>
      </c>
      <c r="H677" s="22" t="n">
        <v>-0.14439287319947525</v>
      </c>
      <c r="I677" s="22" t="n">
        <v>0.17108069616285082</v>
      </c>
      <c r="J677" s="22" t="n">
        <v>-0.10007978579305554</v>
      </c>
      <c r="K677" s="22" t="n">
        <v>-0.11771013590306101</v>
      </c>
    </row>
    <row r="678">
      <c r="B678" s="16" t="s">
        <v>150</v>
      </c>
      <c r="C678" s="18" t="n">
        <v>-1.8960607859841696</v>
      </c>
      <c r="D678" s="18" t="n">
        <v>-0.9099390254769961</v>
      </c>
      <c r="E678" s="18" t="n">
        <v>-0.5099198759425523</v>
      </c>
      <c r="F678" s="18" t="n">
        <v>1.056301778219325</v>
      </c>
      <c r="G678" s="18" t="n">
        <v>-0.1760126058921898</v>
      </c>
      <c r="H678" s="18" t="n">
        <v>-0.8479888172850627</v>
      </c>
      <c r="I678" s="18" t="n">
        <v>-2.4910484968281095</v>
      </c>
      <c r="J678" s="18" t="n">
        <v>-0.7689575607401977</v>
      </c>
      <c r="K678" s="18" t="n">
        <v>-0.7857504231004135</v>
      </c>
    </row>
    <row r="679">
      <c r="B679" s="16" t="s">
        <v>213</v>
      </c>
      <c r="C679" s="22" t="n">
        <v>1.3645397324991304</v>
      </c>
      <c r="D679" s="22" t="n">
        <v>0.4103950450559104</v>
      </c>
      <c r="E679" s="22" t="n">
        <v>-0.19114412944974557</v>
      </c>
      <c r="F679" s="22" t="n">
        <v>-0.6329149664817582</v>
      </c>
      <c r="G679" s="22" t="n">
        <v>-0.8921415354684488</v>
      </c>
      <c r="H679" s="22" t="n">
        <v>-1.888222651937225</v>
      </c>
      <c r="I679" s="22" t="n">
        <v>-1.5369110210134043</v>
      </c>
      <c r="J679" s="22" t="n">
        <v>-0.813904033592376</v>
      </c>
      <c r="K679" s="22" t="n">
        <v>0.1691894236068885</v>
      </c>
    </row>
    <row r="680">
      <c r="B680" s="16" t="s">
        <v>93</v>
      </c>
      <c r="C680" s="18" t="n">
        <v>-0.10938680187332928</v>
      </c>
      <c r="D680" s="18" t="n">
        <v>-1.1721625675407505</v>
      </c>
      <c r="E680" s="18" t="n">
        <v>-0.7708677833265538</v>
      </c>
      <c r="F680" s="18" t="n">
        <v>-2.198103523979758</v>
      </c>
      <c r="G680" s="18" t="n">
        <v>-0.408387755535526</v>
      </c>
      <c r="H680" s="18" t="n">
        <v>-0.3003093053911723</v>
      </c>
      <c r="I680" s="18" t="n">
        <v>-2.006648352139343</v>
      </c>
      <c r="J680" s="18" t="n">
        <v>1.7257410998545915</v>
      </c>
      <c r="K680" s="18" t="n">
        <v>1.7076702088702422</v>
      </c>
    </row>
    <row r="681">
      <c r="B681" s="16" t="s">
        <v>266</v>
      </c>
      <c r="C681" s="22" t="n">
        <v>0.11215495480714477</v>
      </c>
      <c r="D681" s="22" t="n">
        <v>-0.8998401135276186</v>
      </c>
      <c r="E681" s="22" t="n">
        <v>0.5001299079910533</v>
      </c>
      <c r="F681" s="22" t="n">
        <v>-1.9339004106225195</v>
      </c>
      <c r="G681" s="22" t="n">
        <v>-2.1670632333186903</v>
      </c>
      <c r="H681" s="22" t="n">
        <v>2.0549205013230853</v>
      </c>
      <c r="I681" s="22" t="n">
        <v>2.398277893211591</v>
      </c>
      <c r="J681" s="22" t="n">
        <v>2.1225794077564446</v>
      </c>
      <c r="K681" s="22" t="n">
        <v>2.1055122163016637</v>
      </c>
    </row>
    <row r="682">
      <c r="B682" s="16" t="s">
        <v>353</v>
      </c>
      <c r="C682" s="18" t="n">
        <v>0.9812145122343177</v>
      </c>
      <c r="D682" s="18" t="n">
        <v>0.9392059282421643</v>
      </c>
      <c r="E682" s="18" t="n">
        <v>1.339958939912468</v>
      </c>
      <c r="F682" s="18" t="n">
        <v>0.9099445010073399</v>
      </c>
      <c r="G682" s="18" t="n">
        <v>0.6903038824060292</v>
      </c>
      <c r="H682" s="18" t="n">
        <v>1.6672001273994423</v>
      </c>
      <c r="I682" s="18" t="n">
        <v>1.9563156696269912</v>
      </c>
      <c r="J682" s="18" t="n">
        <v>1.6894448728194673</v>
      </c>
      <c r="K682" s="18" t="n">
        <v>1.6712821799468554</v>
      </c>
    </row>
    <row r="683">
      <c r="B683" s="16" t="s">
        <v>149</v>
      </c>
      <c r="C683" s="22" t="n">
        <v>0.17876906258736014</v>
      </c>
      <c r="D683" s="22" t="n">
        <v>-0.8179570519575723</v>
      </c>
      <c r="E683" s="22" t="n">
        <v>1.5816146343384077</v>
      </c>
      <c r="F683" s="22" t="n">
        <v>0.1455412934280229</v>
      </c>
      <c r="G683" s="22" t="n">
        <v>-1.0945007603391739</v>
      </c>
      <c r="H683" s="22" t="n">
        <v>-0.13048974121961798</v>
      </c>
      <c r="I683" s="22" t="n">
        <v>0.1869288680358574</v>
      </c>
      <c r="J683" s="22" t="n">
        <v>-0.08454816298117507</v>
      </c>
      <c r="K683" s="22" t="n">
        <v>-0.10213922988137192</v>
      </c>
    </row>
    <row r="684">
      <c r="B684" s="16" t="s">
        <v>65</v>
      </c>
      <c r="C684" s="18" t="n">
        <v>0.4731587464110456</v>
      </c>
      <c r="D684" s="18" t="n">
        <v>1.3146961518569311</v>
      </c>
      <c r="E684" s="18" t="n">
        <v>1.7184872062686747</v>
      </c>
      <c r="F684" s="18" t="n">
        <v>1.3040545906767926</v>
      </c>
      <c r="G684" s="18" t="n">
        <v>1.1368808312218546</v>
      </c>
      <c r="H684" s="18" t="n">
        <v>-1.4739658076054107</v>
      </c>
      <c r="I684" s="18" t="n">
        <v>-1.204599295706843</v>
      </c>
      <c r="J684" s="18" t="n">
        <v>-1.4682560005922358</v>
      </c>
      <c r="K684" s="18" t="n">
        <v>-1.4868175569044508</v>
      </c>
    </row>
    <row r="685">
      <c r="B685" s="16" t="s">
        <v>169</v>
      </c>
      <c r="C685" s="22" t="n">
        <v>0.38886170065644876</v>
      </c>
      <c r="D685" s="22" t="n">
        <v>-0.5597080264630945</v>
      </c>
      <c r="E685" s="22" t="n">
        <v>-1.1613926400795496</v>
      </c>
      <c r="F685" s="22" t="n">
        <v>-1.6039094200492308</v>
      </c>
      <c r="G685" s="22" t="n">
        <v>-1.8656477158252134</v>
      </c>
      <c r="H685" s="22" t="n">
        <v>0.15025048601234126</v>
      </c>
      <c r="I685" s="22" t="n">
        <v>0.506944486048023</v>
      </c>
      <c r="J685" s="22" t="n">
        <v>0.22907551000167192</v>
      </c>
      <c r="K685" s="22" t="n">
        <v>0.21227767280427035</v>
      </c>
    </row>
    <row r="686">
      <c r="B686" s="16" t="s">
        <v>309</v>
      </c>
      <c r="C686" s="18" t="n">
        <v>0.8548982022828469</v>
      </c>
      <c r="D686" s="18" t="n">
        <v>0.780016083735589</v>
      </c>
      <c r="E686" s="18" t="n">
        <v>1.2065105346682445</v>
      </c>
      <c r="F686" s="18" t="n">
        <v>-0.16973470877827435</v>
      </c>
      <c r="G686" s="18" t="n">
        <v>0.6114810895665395</v>
      </c>
      <c r="H686" s="18" t="n">
        <v>-0.3817106879743424</v>
      </c>
      <c r="I686" s="18" t="n">
        <v>0.9989105278105175</v>
      </c>
      <c r="J686" s="18" t="n">
        <v>0.6740361575975395</v>
      </c>
      <c r="K686" s="18" t="n">
        <v>0.6875716961494245</v>
      </c>
    </row>
    <row r="687">
      <c r="B687" s="16" t="s">
        <v>332</v>
      </c>
      <c r="C687" s="22" t="n">
        <v>-0.06453190465312364</v>
      </c>
      <c r="D687" s="22" t="n">
        <v>0.8774125843816023</v>
      </c>
      <c r="E687" s="22" t="n">
        <v>0.30265182092656673</v>
      </c>
      <c r="F687" s="22" t="n">
        <v>0.9307075627340495</v>
      </c>
      <c r="G687" s="22" t="n">
        <v>1.7055613051066265</v>
      </c>
      <c r="H687" s="22" t="n">
        <v>0.03432797913936536</v>
      </c>
      <c r="I687" s="22" t="n">
        <v>0.485345539175416</v>
      </c>
      <c r="J687" s="22" t="n">
        <v>1.1353199668650609</v>
      </c>
      <c r="K687" s="22" t="n">
        <v>1.1529902226293984</v>
      </c>
    </row>
    <row r="688">
      <c r="B688" s="16" t="s">
        <v>299</v>
      </c>
      <c r="C688" s="18" t="n">
        <v>0.03748493844507017</v>
      </c>
      <c r="D688" s="18" t="n">
        <v>-1.999264879782075</v>
      </c>
      <c r="E688" s="18" t="n">
        <v>-3.575614983924728</v>
      </c>
      <c r="F688" s="18" t="n">
        <v>-0.9421133749187316</v>
      </c>
      <c r="G688" s="18" t="n">
        <v>-2.1753152081615506</v>
      </c>
      <c r="H688" s="18" t="n">
        <v>-1.2920403447573063</v>
      </c>
      <c r="I688" s="18" t="n">
        <v>2.1037536538701254</v>
      </c>
      <c r="J688" s="18" t="n">
        <v>-2.2265416473828434</v>
      </c>
      <c r="K688" s="18" t="n">
        <v>-0.21211493803157566</v>
      </c>
    </row>
    <row r="689">
      <c r="B689" s="16" t="s">
        <v>252</v>
      </c>
      <c r="C689" s="22" t="n">
        <v>0.07805045081474749</v>
      </c>
      <c r="D689" s="22" t="n">
        <v>0.04977253111009716</v>
      </c>
      <c r="E689" s="22" t="n">
        <v>-0.5272095512173856</v>
      </c>
      <c r="F689" s="22" t="n">
        <v>-0.89154247240762</v>
      </c>
      <c r="G689" s="22" t="n">
        <v>-0.12794748801079336</v>
      </c>
      <c r="H689" s="22" t="n">
        <v>-1.1918662963335453</v>
      </c>
      <c r="I689" s="22" t="n">
        <v>0.2208777777443176</v>
      </c>
      <c r="J689" s="22" t="n">
        <v>-0.11547344555622718</v>
      </c>
      <c r="K689" s="22" t="n">
        <v>0.899948823571088</v>
      </c>
    </row>
    <row r="690">
      <c r="B690" s="16" t="s">
        <v>102</v>
      </c>
      <c r="C690" s="18" t="n">
        <v>-0.031754751507028445</v>
      </c>
      <c r="D690" s="18" t="n">
        <v>-0.08296492269748601</v>
      </c>
      <c r="E690" s="18" t="n">
        <v>1.3417636720599333</v>
      </c>
      <c r="F690" s="18" t="n">
        <v>0.9715691251676093</v>
      </c>
      <c r="G690" s="18" t="n">
        <v>0.7438346788881258</v>
      </c>
      <c r="H690" s="18" t="n">
        <v>0.8785335728828354</v>
      </c>
      <c r="I690" s="18" t="n">
        <v>1.3031897450908474</v>
      </c>
      <c r="J690" s="18" t="n">
        <v>0.9625825680094335</v>
      </c>
      <c r="K690" s="18" t="n">
        <v>0.978704492178486</v>
      </c>
    </row>
    <row r="691">
      <c r="B691" s="16" t="s">
        <v>284</v>
      </c>
      <c r="C691" s="22" t="n">
        <v>-2.24647481751</v>
      </c>
      <c r="D691" s="22" t="n">
        <v>0.6574718303890457</v>
      </c>
      <c r="E691" s="22" t="n">
        <v>0.08554559175800147</v>
      </c>
      <c r="F691" s="22" t="n">
        <v>0.7038888497144056</v>
      </c>
      <c r="G691" s="22" t="n">
        <v>0.49310938533104576</v>
      </c>
      <c r="H691" s="22" t="n">
        <v>0.6053196003421508</v>
      </c>
      <c r="I691" s="22" t="n">
        <v>0.983746259801646</v>
      </c>
      <c r="J691" s="22" t="n">
        <v>0.6596559605548586</v>
      </c>
      <c r="K691" s="22" t="n">
        <v>-0.32693739778284225</v>
      </c>
    </row>
    <row r="692">
      <c r="B692" s="16" t="s">
        <v>164</v>
      </c>
      <c r="C692" s="18" t="n">
        <v>-1.1986310517812564</v>
      </c>
      <c r="D692" s="18" t="n">
        <v>-1.284692479597017</v>
      </c>
      <c r="E692" s="18" t="n">
        <v>-0.8573640857694613</v>
      </c>
      <c r="F692" s="18" t="n">
        <v>-1.2364668299973758</v>
      </c>
      <c r="G692" s="18" t="n">
        <v>-1.4510241908618307</v>
      </c>
      <c r="H692" s="18" t="n">
        <v>-2.0280736131590356</v>
      </c>
      <c r="I692" s="18" t="n">
        <v>-3.5876147927798936</v>
      </c>
      <c r="J692" s="18" t="n">
        <v>-3.933867939152093</v>
      </c>
      <c r="K692" s="18" t="n">
        <v>-3.9168178491515544</v>
      </c>
    </row>
    <row r="693">
      <c r="B693" s="16" t="s">
        <v>317</v>
      </c>
      <c r="C693" s="22" t="n">
        <v>0.4167657619274463</v>
      </c>
      <c r="D693" s="22" t="n">
        <v>0.25038193768798234</v>
      </c>
      <c r="E693" s="22" t="n">
        <v>0.6837021410442041</v>
      </c>
      <c r="F693" s="22" t="n">
        <v>0.28406849414317303</v>
      </c>
      <c r="G693" s="22" t="n">
        <v>0.09988062869732683</v>
      </c>
      <c r="H693" s="22" t="n">
        <v>0.3295851815766939</v>
      </c>
      <c r="I693" s="22" t="n">
        <v>0.66135585302436</v>
      </c>
      <c r="J693" s="22" t="n">
        <v>0.3539348026713949</v>
      </c>
      <c r="K693" s="22" t="n">
        <v>0.36460111287545516</v>
      </c>
    </row>
    <row r="694">
      <c r="B694" s="16" t="s">
        <v>202</v>
      </c>
      <c r="C694" s="18" t="n">
        <v>-2.380649777128312</v>
      </c>
      <c r="D694" s="18" t="n">
        <v>-2.504724879128222</v>
      </c>
      <c r="E694" s="18" t="n">
        <v>-3.074560779378812</v>
      </c>
      <c r="F694" s="18" t="n">
        <v>-0.4633800544831894</v>
      </c>
      <c r="G694" s="18" t="n">
        <v>-0.6635646357073277</v>
      </c>
      <c r="H694" s="18" t="n">
        <v>0.8112653549449931</v>
      </c>
      <c r="I694" s="18" t="n">
        <v>1.2245393240035511</v>
      </c>
      <c r="J694" s="18" t="n">
        <v>0.8879987798527313</v>
      </c>
      <c r="K694" s="18" t="n">
        <v>-0.09654782772909432</v>
      </c>
    </row>
    <row r="695">
      <c r="B695" s="16" t="s">
        <v>85</v>
      </c>
      <c r="C695" s="22" t="n">
        <v>0.30323235039650065</v>
      </c>
      <c r="D695" s="22" t="n">
        <v>0.11313765736195336</v>
      </c>
      <c r="E695" s="22" t="n">
        <v>1.5482266203158082</v>
      </c>
      <c r="F695" s="22" t="n">
        <v>0.14253232829957252</v>
      </c>
      <c r="G695" s="22" t="n">
        <v>-0.03269057652128193</v>
      </c>
      <c r="H695" s="22" t="n">
        <v>-0.008342952969359274</v>
      </c>
      <c r="I695" s="22" t="n">
        <v>1.2662481648163757</v>
      </c>
      <c r="J695" s="22" t="n">
        <v>0.9792562223281243</v>
      </c>
      <c r="K695" s="22" t="n">
        <v>-0.013435898750593367</v>
      </c>
    </row>
    <row r="696">
      <c r="B696" s="16" t="s">
        <v>168</v>
      </c>
      <c r="C696" s="18" t="n">
        <v>-1.0771657412551665</v>
      </c>
      <c r="D696" s="18" t="n">
        <v>-0.13785976398548083</v>
      </c>
      <c r="E696" s="18" t="n">
        <v>0.28757629761250936</v>
      </c>
      <c r="F696" s="18" t="n">
        <v>-0.08504238055079849</v>
      </c>
      <c r="G696" s="18" t="n">
        <v>0.6908089698928528</v>
      </c>
      <c r="H696" s="18" t="n">
        <v>-1.1653719284047819</v>
      </c>
      <c r="I696" s="18" t="n">
        <v>0.25185515841410844</v>
      </c>
      <c r="J696" s="18" t="n">
        <v>-0.08609775543804243</v>
      </c>
      <c r="K696" s="18" t="n">
        <v>-0.07041217732584748</v>
      </c>
    </row>
    <row r="697">
      <c r="B697" s="16" t="s">
        <v>275</v>
      </c>
      <c r="C697" s="22" t="n">
        <v>-0.9077213254903205</v>
      </c>
      <c r="D697" s="22" t="n">
        <v>-0.9330277538897382</v>
      </c>
      <c r="E697" s="22" t="n">
        <v>1.4897684994561429</v>
      </c>
      <c r="F697" s="22" t="n">
        <v>1.1261951098722598</v>
      </c>
      <c r="G697" s="22" t="n">
        <v>-0.11133341169685451</v>
      </c>
      <c r="H697" s="22" t="n">
        <v>-1.1629864240171637</v>
      </c>
      <c r="I697" s="22" t="n">
        <v>-0.7453556949376905</v>
      </c>
      <c r="J697" s="22" t="n">
        <v>-0.08345282207504745</v>
      </c>
      <c r="K697" s="22" t="n">
        <v>-0.06774353610386896</v>
      </c>
    </row>
    <row r="698">
      <c r="B698" s="16" t="s">
        <v>253</v>
      </c>
      <c r="C698" s="18" t="n">
        <v>-4.380590250108479</v>
      </c>
      <c r="D698" s="18" t="n">
        <v>-4.504652920196603</v>
      </c>
      <c r="E698" s="18" t="n">
        <v>-4.074489747830473</v>
      </c>
      <c r="F698" s="18" t="n">
        <v>-4.463305845261096</v>
      </c>
      <c r="G698" s="18" t="n">
        <v>-1.6634951269287583</v>
      </c>
      <c r="H698" s="18" t="n">
        <v>-4.340311781642264</v>
      </c>
      <c r="I698" s="18" t="n">
        <v>-3.952685612010219</v>
      </c>
      <c r="J698" s="18" t="n">
        <v>-4.280062711757911</v>
      </c>
      <c r="K698" s="18" t="n">
        <v>-4.266115738442581</v>
      </c>
    </row>
    <row r="699">
      <c r="B699" s="16" t="s">
        <v>163</v>
      </c>
      <c r="C699" s="22" t="n">
        <v>-0.5981573108836411</v>
      </c>
      <c r="D699" s="22" t="n">
        <v>-0.7676577420907975</v>
      </c>
      <c r="E699" s="22" t="n">
        <v>-0.3341050492153679</v>
      </c>
      <c r="F699" s="22" t="n">
        <v>-0.73453532018606</v>
      </c>
      <c r="G699" s="22" t="n">
        <v>-0.9175448121614789</v>
      </c>
      <c r="H699" s="22" t="n">
        <v>-0.5997280897950299</v>
      </c>
      <c r="I699" s="22" t="n">
        <v>-0.25599678181079355</v>
      </c>
      <c r="J699" s="22" t="n">
        <v>-0.5676911277438688</v>
      </c>
      <c r="K699" s="22" t="n">
        <v>-1.5563223116030915</v>
      </c>
    </row>
    <row r="700">
      <c r="B700" s="16" t="s">
        <v>138</v>
      </c>
      <c r="C700" s="18" t="n">
        <v>1.3059536107738854</v>
      </c>
      <c r="D700" s="18" t="n">
        <v>-0.6747279066831045</v>
      </c>
      <c r="E700" s="18" t="n">
        <v>0.7447394623352936</v>
      </c>
      <c r="F700" s="18" t="n">
        <v>2.392572476745168</v>
      </c>
      <c r="G700" s="18" t="n">
        <v>1.1381715000606345</v>
      </c>
      <c r="H700" s="18" t="n">
        <v>-0.16392374692726452</v>
      </c>
      <c r="I700" s="18" t="n">
        <v>1.2535483812540953</v>
      </c>
      <c r="J700" s="18" t="n">
        <v>-1.0844920809628924</v>
      </c>
      <c r="K700" s="18" t="n">
        <v>1.9312078896117226</v>
      </c>
    </row>
    <row r="701">
      <c r="B701" s="16" t="s">
        <v>72</v>
      </c>
      <c r="C701" s="22" t="n">
        <v>-2.883486907703798</v>
      </c>
      <c r="D701" s="22" t="n">
        <v>-2.9037321026503227</v>
      </c>
      <c r="E701" s="22" t="n">
        <v>-2.4813134021188503</v>
      </c>
      <c r="F701" s="22" t="n">
        <v>-0.8435931090431783</v>
      </c>
      <c r="G701" s="22" t="n">
        <v>-1.0830352576080466</v>
      </c>
      <c r="H701" s="22" t="n">
        <v>-3.0489853670525884</v>
      </c>
      <c r="I701" s="22" t="n">
        <v>-2.612064946207796</v>
      </c>
      <c r="J701" s="22" t="n">
        <v>-0.9570538933841952</v>
      </c>
      <c r="K701" s="22" t="n">
        <v>0.059788369326236435</v>
      </c>
    </row>
    <row r="702">
      <c r="B702" s="16" t="s">
        <v>189</v>
      </c>
      <c r="C702" s="18" t="n">
        <v>0.5535088370363761</v>
      </c>
      <c r="D702" s="18" t="n">
        <v>1.415683100401461</v>
      </c>
      <c r="E702" s="18" t="n">
        <v>1.8468729561952575</v>
      </c>
      <c r="F702" s="18" t="n">
        <v>1.4545389335988412</v>
      </c>
      <c r="G702" s="18" t="n">
        <v>1.2595533983960365</v>
      </c>
      <c r="H702" s="18" t="n">
        <v>0.9000771423868441</v>
      </c>
      <c r="I702" s="18" t="n">
        <v>2.328378621281672</v>
      </c>
      <c r="J702" s="18" t="n">
        <v>1.9864690492227597</v>
      </c>
      <c r="K702" s="18" t="n">
        <v>2.002805079855193</v>
      </c>
    </row>
    <row r="703">
      <c r="B703" s="16" t="s">
        <v>289</v>
      </c>
      <c r="C703" s="22" t="n">
        <v>0.9936683357898213</v>
      </c>
      <c r="D703" s="22" t="n">
        <v>0.9477676455630117</v>
      </c>
      <c r="E703" s="22" t="n">
        <v>1.372100168987319</v>
      </c>
      <c r="F703" s="22" t="n">
        <v>0.003262758357892359</v>
      </c>
      <c r="G703" s="22" t="n">
        <v>0.7735208239433424</v>
      </c>
      <c r="H703" s="22" t="n">
        <v>0.8538586293766111</v>
      </c>
      <c r="I703" s="22" t="n">
        <v>1.2743396468339991</v>
      </c>
      <c r="J703" s="22" t="n">
        <v>0.9352241688178964</v>
      </c>
      <c r="K703" s="22" t="n">
        <v>-0.048899134011636924</v>
      </c>
    </row>
    <row r="704">
      <c r="B704" s="16" t="s">
        <v>280</v>
      </c>
      <c r="C704" s="18" t="n">
        <v>0.5414242577884565</v>
      </c>
      <c r="D704" s="18" t="n">
        <v>0.40107471896062385</v>
      </c>
      <c r="E704" s="18" t="n">
        <v>0.832452842817891</v>
      </c>
      <c r="F704" s="18" t="n">
        <v>1.4394737207287296</v>
      </c>
      <c r="G704" s="18" t="n">
        <v>1.2454424224828378</v>
      </c>
      <c r="H704" s="18" t="n">
        <v>-0.5624803789022055</v>
      </c>
      <c r="I704" s="18" t="n">
        <v>-0.21244652529938257</v>
      </c>
      <c r="J704" s="18" t="n">
        <v>-0.5263926443929421</v>
      </c>
      <c r="K704" s="18" t="n">
        <v>0.48534635068437915</v>
      </c>
    </row>
    <row r="705">
      <c r="B705" s="16" t="s">
        <v>261</v>
      </c>
      <c r="C705" s="22" t="n">
        <v>-0.14398452954786212</v>
      </c>
      <c r="D705" s="22" t="n">
        <v>-0.2186333123870341</v>
      </c>
      <c r="E705" s="22" t="n">
        <v>1.207843732402611</v>
      </c>
      <c r="F705" s="22" t="n">
        <v>0.8316581310101911</v>
      </c>
      <c r="G705" s="22" t="n">
        <v>-0.38721429370647265</v>
      </c>
      <c r="H705" s="22" t="n">
        <v>-0.41363477660466685</v>
      </c>
      <c r="I705" s="22" t="n">
        <v>-2.038415316259311</v>
      </c>
      <c r="J705" s="22" t="n">
        <v>-0.3613597475786614</v>
      </c>
      <c r="K705" s="22" t="n">
        <v>-0.34814148020656255</v>
      </c>
    </row>
    <row r="706">
      <c r="B706" s="16" t="s">
        <v>107</v>
      </c>
      <c r="C706" s="18" t="n">
        <v>0.5096494088318666</v>
      </c>
      <c r="D706" s="18" t="n">
        <v>0.3626638563016895</v>
      </c>
      <c r="E706" s="18" t="n">
        <v>0.794537006850196</v>
      </c>
      <c r="F706" s="18" t="n">
        <v>0.3998616785031732</v>
      </c>
      <c r="G706" s="18" t="n">
        <v>0.20833942377072567</v>
      </c>
      <c r="H706" s="18" t="n">
        <v>-0.1672507700429735</v>
      </c>
      <c r="I706" s="18" t="n">
        <v>0.24965840502104797</v>
      </c>
      <c r="J706" s="18" t="n">
        <v>0.9118190746636206</v>
      </c>
      <c r="K706" s="18" t="n">
        <v>0.9274859802833886</v>
      </c>
    </row>
    <row r="707">
      <c r="B707" s="16" t="s">
        <v>78</v>
      </c>
      <c r="C707" s="22" t="n">
        <v>1.2450702908605367</v>
      </c>
      <c r="D707" s="22" t="n">
        <v>1.2516736053238748</v>
      </c>
      <c r="E707" s="22" t="n">
        <v>-0.3279105123083923</v>
      </c>
      <c r="F707" s="22" t="n">
        <v>0.31667242628279</v>
      </c>
      <c r="G707" s="22" t="n">
        <v>-0.9329210090940183</v>
      </c>
      <c r="H707" s="22" t="n">
        <v>0.9362246326879413</v>
      </c>
      <c r="I707" s="22" t="n">
        <v>1.3706424929968009</v>
      </c>
      <c r="J707" s="22" t="n">
        <v>1.0265476605144208</v>
      </c>
      <c r="K707" s="22" t="n">
        <v>2.0432429357607553</v>
      </c>
    </row>
    <row r="708">
      <c r="B708" s="16" t="s">
        <v>103</v>
      </c>
      <c r="C708" s="18" t="n">
        <v>2.7068878916483374</v>
      </c>
      <c r="D708" s="18" t="n">
        <v>2.809939435684652</v>
      </c>
      <c r="E708" s="18" t="n">
        <v>0.22316056980396404</v>
      </c>
      <c r="F708" s="18" t="n">
        <v>0.8923962740311682</v>
      </c>
      <c r="G708" s="18" t="n">
        <v>2.6063362465634263</v>
      </c>
      <c r="H708" s="18" t="n">
        <v>0.1525646984914868</v>
      </c>
      <c r="I708" s="18" t="n">
        <v>1.623588650857335</v>
      </c>
      <c r="J708" s="18" t="n">
        <v>1.2664151957687109</v>
      </c>
      <c r="K708" s="18" t="n">
        <v>2.2852605235571017</v>
      </c>
    </row>
    <row r="709">
      <c r="B709" s="16" t="s">
        <v>196</v>
      </c>
      <c r="C709" s="22" t="n">
        <v>1.4387491244119053</v>
      </c>
      <c r="D709" s="22" t="n">
        <v>0.485801266659033</v>
      </c>
      <c r="E709" s="22" t="n">
        <v>1.903199787960248</v>
      </c>
      <c r="F709" s="22" t="n">
        <v>0.5581216977904102</v>
      </c>
      <c r="G709" s="22" t="n">
        <v>1.2932347634050814</v>
      </c>
      <c r="H709" s="22" t="n">
        <v>-3.01519632594417</v>
      </c>
      <c r="I709" s="22" t="n">
        <v>-2.572558588037751</v>
      </c>
      <c r="J709" s="22" t="n">
        <v>-2.9195902179471993</v>
      </c>
      <c r="K709" s="22" t="n">
        <v>-2.9024121495991997</v>
      </c>
    </row>
    <row r="710">
      <c r="B710" s="16" t="s">
        <v>296</v>
      </c>
      <c r="C710" s="18" t="n">
        <v>0.5282411638322904</v>
      </c>
      <c r="D710" s="18" t="n">
        <v>1.3851384036672947</v>
      </c>
      <c r="E710" s="18" t="n">
        <v>1.8167219095671427</v>
      </c>
      <c r="F710" s="18" t="n">
        <v>1.4230390470291452</v>
      </c>
      <c r="G710" s="18" t="n">
        <v>1.23004872796849</v>
      </c>
      <c r="H710" s="18" t="n">
        <v>0.5620647961511356</v>
      </c>
      <c r="I710" s="18" t="n">
        <v>1.9331724722395105</v>
      </c>
      <c r="J710" s="18" t="n">
        <v>1.611697098978902</v>
      </c>
      <c r="K710" s="18" t="n">
        <v>1.624673861407497</v>
      </c>
    </row>
    <row r="711">
      <c r="B711" s="16" t="s">
        <v>156</v>
      </c>
      <c r="C711" s="22" t="n">
        <v>-1.7560851582157353</v>
      </c>
      <c r="D711" s="22" t="n">
        <v>-0.958568007696833</v>
      </c>
      <c r="E711" s="22" t="n">
        <v>-1.5225549254793105</v>
      </c>
      <c r="F711" s="22" t="n">
        <v>0.06858429288726331</v>
      </c>
      <c r="G711" s="22" t="n">
        <v>-0.10195471208498663</v>
      </c>
      <c r="H711" s="22" t="n">
        <v>0.4597353136756812</v>
      </c>
      <c r="I711" s="22" t="n">
        <v>0.8135282013926677</v>
      </c>
      <c r="J711" s="22" t="n">
        <v>0.4982390547924682</v>
      </c>
      <c r="K711" s="22" t="n">
        <v>-0.48980116390587813</v>
      </c>
    </row>
    <row r="712">
      <c r="B712" s="16" t="s">
        <v>305</v>
      </c>
      <c r="C712" s="18" t="n">
        <v>1.1409570400137348</v>
      </c>
      <c r="D712" s="18" t="n">
        <v>1.1258168377680269</v>
      </c>
      <c r="E712" s="18" t="n">
        <v>0.5478547211766234</v>
      </c>
      <c r="F712" s="18" t="n">
        <v>0.186879882047009</v>
      </c>
      <c r="G712" s="18" t="n">
        <v>-0.054492438665883824</v>
      </c>
      <c r="H712" s="18" t="n">
        <v>-0.036851659592508135</v>
      </c>
      <c r="I712" s="18" t="n">
        <v>-0.5978781395650632</v>
      </c>
      <c r="J712" s="18" t="n">
        <v>1.0563993820927067</v>
      </c>
      <c r="K712" s="18" t="n">
        <v>2.073362233231694</v>
      </c>
    </row>
    <row r="713">
      <c r="B713" s="16" t="s">
        <v>108</v>
      </c>
      <c r="C713" s="22" t="n">
        <v>0.8295036907777726</v>
      </c>
      <c r="D713" s="22" t="n">
        <v>0.7493180591739383</v>
      </c>
      <c r="E713" s="22" t="n">
        <v>0.1762081362517618</v>
      </c>
      <c r="F713" s="22" t="n">
        <v>0.7986072819764054</v>
      </c>
      <c r="G713" s="22" t="n">
        <v>0.5818283120205399</v>
      </c>
      <c r="H713" s="22" t="n">
        <v>-0.29214579297859977</v>
      </c>
      <c r="I713" s="22" t="n">
        <v>1.1036303631503488</v>
      </c>
      <c r="J713" s="22" t="n">
        <v>0.773341436664281</v>
      </c>
      <c r="K713" s="22" t="n">
        <v>-0.21223290196054112</v>
      </c>
    </row>
    <row r="714">
      <c r="B714" s="16" t="s">
        <v>328</v>
      </c>
      <c r="C714" s="18" t="n">
        <v>-1.380649777128312</v>
      </c>
      <c r="D714" s="18" t="n">
        <v>-1.5047248791282222</v>
      </c>
      <c r="E714" s="18" t="n">
        <v>-1.0745607793788121</v>
      </c>
      <c r="F714" s="18" t="n">
        <v>-1.4633800544831894</v>
      </c>
      <c r="G714" s="18" t="n">
        <v>-1.6635646357073277</v>
      </c>
      <c r="H714" s="18" t="n">
        <v>-0.402877889479897</v>
      </c>
      <c r="I714" s="18" t="n">
        <v>-0.025838296562826102</v>
      </c>
      <c r="J714" s="18" t="n">
        <v>-0.349433024749751</v>
      </c>
      <c r="K714" s="18" t="n">
        <v>-0.33610785220305406</v>
      </c>
    </row>
    <row r="715">
      <c r="B715" s="16" t="s">
        <v>57</v>
      </c>
      <c r="C715" s="22" t="n">
        <v>-3.090928720347703</v>
      </c>
      <c r="D715" s="22" t="n">
        <v>-4.154497070442026</v>
      </c>
      <c r="E715" s="22" t="n">
        <v>0.2711534073444124</v>
      </c>
      <c r="F715" s="22" t="n">
        <v>-1.1021999667192741</v>
      </c>
      <c r="G715" s="22" t="n">
        <v>-0.3252618475087603</v>
      </c>
      <c r="H715" s="22" t="n">
        <v>-1.0475647933874361</v>
      </c>
      <c r="I715" s="22" t="n">
        <v>-1.6104040025946773</v>
      </c>
      <c r="J715" s="22" t="n">
        <v>0.04452117086681007</v>
      </c>
      <c r="K715" s="22" t="n">
        <v>1.0613775516649318</v>
      </c>
    </row>
    <row r="716">
      <c r="B716" s="16" t="s">
        <v>224</v>
      </c>
      <c r="C716" s="18" t="n">
        <v>0.4018426891163589</v>
      </c>
      <c r="D716" s="18" t="n">
        <v>-0.7676577420907975</v>
      </c>
      <c r="E716" s="18" t="n">
        <v>-0.3341050492153679</v>
      </c>
      <c r="F716" s="18" t="n">
        <v>0.26546467981393995</v>
      </c>
      <c r="G716" s="18" t="n">
        <v>-0.9175448121614789</v>
      </c>
      <c r="H716" s="18" t="n">
        <v>-0.5722643218440622</v>
      </c>
      <c r="I716" s="18" t="n">
        <v>0.7761140274272833</v>
      </c>
      <c r="J716" s="18" t="n">
        <v>-0.5372406131675413</v>
      </c>
      <c r="K716" s="18" t="n">
        <v>0.4744011461466515</v>
      </c>
    </row>
    <row r="717">
      <c r="B717" s="16" t="s">
        <v>216</v>
      </c>
      <c r="C717" s="22" t="n">
        <v>1.01909908787278</v>
      </c>
      <c r="D717" s="22" t="n">
        <v>0.9877493421236627</v>
      </c>
      <c r="E717" s="22" t="n">
        <v>1.4053213575729693</v>
      </c>
      <c r="F717" s="22" t="n">
        <v>1.9880873766334997</v>
      </c>
      <c r="G717" s="22" t="n">
        <v>1.7671370259114818</v>
      </c>
      <c r="H717" s="22" t="n">
        <v>1.6020923979163397</v>
      </c>
      <c r="I717" s="22" t="n">
        <v>1.9014934561651922</v>
      </c>
      <c r="J717" s="22" t="n">
        <v>1.5999808837744585</v>
      </c>
      <c r="K717" s="22" t="n">
        <v>1.5860354444519968</v>
      </c>
    </row>
    <row r="718">
      <c r="B718" s="16" t="s">
        <v>293</v>
      </c>
      <c r="C718" s="18" t="n">
        <v>-0.0308169045077884</v>
      </c>
      <c r="D718" s="18" t="n">
        <v>0.927084791034507</v>
      </c>
      <c r="E718" s="18" t="n">
        <v>-0.6533930961459404</v>
      </c>
      <c r="F718" s="18" t="n">
        <v>0.9299046332096657</v>
      </c>
      <c r="G718" s="18" t="n">
        <v>0.7123990997573122</v>
      </c>
      <c r="H718" s="18" t="n">
        <v>-0.3578661985415028</v>
      </c>
      <c r="I718" s="18" t="n">
        <v>-0.050583584211322474</v>
      </c>
      <c r="J718" s="18" t="n">
        <v>-0.3547751192948745</v>
      </c>
      <c r="K718" s="18" t="n">
        <v>-0.36975307197824314</v>
      </c>
    </row>
    <row r="719">
      <c r="B719" s="16" t="s">
        <v>290</v>
      </c>
      <c r="C719" s="22" t="n">
        <v>-0.15606576289585128</v>
      </c>
      <c r="D719" s="22" t="n">
        <v>-0.22513427556465881</v>
      </c>
      <c r="E719" s="22" t="n">
        <v>0.19928100791464587</v>
      </c>
      <c r="F719" s="22" t="n">
        <v>-0.21608709898231204</v>
      </c>
      <c r="G719" s="22" t="n">
        <v>1.5750510789252408</v>
      </c>
      <c r="H719" s="22" t="n">
        <v>1.833596829722203</v>
      </c>
      <c r="I719" s="22" t="n">
        <v>0.17856609989531336</v>
      </c>
      <c r="J719" s="22" t="n">
        <v>1.8615647663432204</v>
      </c>
      <c r="K719" s="22" t="n">
        <v>0.8416497206183031</v>
      </c>
    </row>
    <row r="720">
      <c r="B720" s="16" t="s">
        <v>98</v>
      </c>
      <c r="C720" s="18" t="n">
        <v>0.8224420256873559</v>
      </c>
      <c r="D720" s="18" t="n">
        <v>-1.2512544686196705</v>
      </c>
      <c r="E720" s="18" t="n">
        <v>-0.8259995363030734</v>
      </c>
      <c r="F720" s="18" t="n">
        <v>-0.24113870594907727</v>
      </c>
      <c r="G720" s="18" t="n">
        <v>0.5514826988266783</v>
      </c>
      <c r="H720" s="18" t="n">
        <v>1.027593573564932</v>
      </c>
      <c r="I720" s="18" t="n">
        <v>0.41074822389290055</v>
      </c>
      <c r="J720" s="18" t="n">
        <v>1.0807675741004115</v>
      </c>
      <c r="K720" s="18" t="n">
        <v>1.0558501005814973</v>
      </c>
    </row>
    <row r="721">
      <c r="B721" s="16" t="s">
        <v>158</v>
      </c>
      <c r="C721" s="22" t="n">
        <v>-0.37334508860981774</v>
      </c>
      <c r="D721" s="22" t="n">
        <v>-0.48920100301539193</v>
      </c>
      <c r="E721" s="22" t="n">
        <v>0.9437028594037704</v>
      </c>
      <c r="F721" s="22" t="n">
        <v>0.5306492342766713</v>
      </c>
      <c r="G721" s="22" t="n">
        <v>0.3367823574485387</v>
      </c>
      <c r="H721" s="22" t="n">
        <v>0.8201714000584435</v>
      </c>
      <c r="I721" s="22" t="n">
        <v>0.1624980736327748</v>
      </c>
      <c r="J721" s="22" t="n">
        <v>-0.15360503403254544</v>
      </c>
      <c r="K721" s="22" t="n">
        <v>0.8268261102927719</v>
      </c>
    </row>
    <row r="722">
      <c r="B722" s="16" t="s">
        <v>203</v>
      </c>
      <c r="C722" s="18" t="n">
        <v>-1.5427880223879118</v>
      </c>
      <c r="D722" s="18" t="n">
        <v>0.30486941364571685</v>
      </c>
      <c r="E722" s="18" t="n">
        <v>-0.25560699739440995</v>
      </c>
      <c r="F722" s="18" t="n">
        <v>0.33314430107153026</v>
      </c>
      <c r="G722" s="18" t="n">
        <v>-0.8490289297593208</v>
      </c>
      <c r="H722" s="18" t="n">
        <v>-0.6252856757778753</v>
      </c>
      <c r="I722" s="18" t="n">
        <v>-0.370640617093283</v>
      </c>
      <c r="J722" s="18" t="n">
        <v>-0.6569405015483794</v>
      </c>
      <c r="K722" s="18" t="n">
        <v>-0.665022737329056</v>
      </c>
    </row>
    <row r="723">
      <c r="B723" s="16" t="s">
        <v>277</v>
      </c>
      <c r="C723" s="22" t="n">
        <v>1.8077456568898214</v>
      </c>
      <c r="D723" s="22" t="n">
        <v>1.7308845498947605</v>
      </c>
      <c r="E723" s="22" t="n">
        <v>1.1567136338765343</v>
      </c>
      <c r="F723" s="22" t="n">
        <v>1.7417310114655384</v>
      </c>
      <c r="G723" s="22" t="n">
        <v>1.5353666464032258</v>
      </c>
      <c r="H723" s="22" t="n">
        <v>1.9734003783592158</v>
      </c>
      <c r="I723" s="22" t="n">
        <v>2.345887902426476</v>
      </c>
      <c r="J723" s="22" t="n">
        <v>2.019533038328735</v>
      </c>
      <c r="K723" s="22" t="n">
        <v>1.9960129982954173</v>
      </c>
    </row>
    <row r="724">
      <c r="B724" s="16" t="s">
        <v>325</v>
      </c>
      <c r="C724" s="18" t="n">
        <v>0.17414456030401926</v>
      </c>
      <c r="D724" s="18" t="n">
        <v>0.17618121605569037</v>
      </c>
      <c r="E724" s="18" t="n">
        <v>0.5876959790366563</v>
      </c>
      <c r="F724" s="18" t="n">
        <v>0.16881043774618654</v>
      </c>
      <c r="G724" s="18" t="n">
        <v>-0.06283995710081491</v>
      </c>
      <c r="H724" s="18" t="n">
        <v>0.9949780246022604</v>
      </c>
      <c r="I724" s="18" t="n">
        <v>1.371712788124765</v>
      </c>
      <c r="J724" s="18" t="n">
        <v>1.0439142755988886</v>
      </c>
      <c r="K724" s="18" t="n">
        <v>1.019837831292194</v>
      </c>
    </row>
    <row r="725">
      <c r="B725" s="16" t="s">
        <v>268</v>
      </c>
      <c r="C725" s="22" t="n">
        <v>-1.4454777656271602</v>
      </c>
      <c r="D725" s="22" t="n">
        <v>-0.5768662233470554</v>
      </c>
      <c r="E725" s="22" t="n">
        <v>-0.14114431129987182</v>
      </c>
      <c r="F725" s="22" t="n">
        <v>-0.5534295717175386</v>
      </c>
      <c r="G725" s="22" t="n">
        <v>1.257681593152908</v>
      </c>
      <c r="H725" s="22" t="n">
        <v>-1.138209482271586</v>
      </c>
      <c r="I725" s="22" t="n">
        <v>-1.787690703002811</v>
      </c>
      <c r="J725" s="22" t="n">
        <v>-1.1065783300326553</v>
      </c>
      <c r="K725" s="22" t="n">
        <v>-1.127220382230485</v>
      </c>
    </row>
    <row r="726">
      <c r="B726" s="16" t="s">
        <v>313</v>
      </c>
      <c r="C726" s="18" t="n">
        <v>-0.029276258610707373</v>
      </c>
      <c r="D726" s="18" t="n">
        <v>-0.07104281121726874</v>
      </c>
      <c r="E726" s="18" t="n">
        <v>0.3484191122848106</v>
      </c>
      <c r="F726" s="18" t="n">
        <v>0.9317004305215448</v>
      </c>
      <c r="G726" s="18" t="n">
        <v>0.7140885735576354</v>
      </c>
      <c r="H726" s="18" t="n">
        <v>-0.20874486540028592</v>
      </c>
      <c r="I726" s="18" t="n">
        <v>0.1278900704297481</v>
      </c>
      <c r="J726" s="18" t="n">
        <v>-0.18627839984710004</v>
      </c>
      <c r="K726" s="18" t="n">
        <v>-1.205101616563292</v>
      </c>
    </row>
    <row r="727">
      <c r="B727" s="16" t="s">
        <v>201</v>
      </c>
      <c r="C727" s="22" t="n">
        <v>-0.02062031739079284</v>
      </c>
      <c r="D727" s="22" t="n">
        <v>-1.0605229604977495</v>
      </c>
      <c r="E727" s="22" t="n">
        <v>0.3586007962684814</v>
      </c>
      <c r="F727" s="22" t="n">
        <v>-1.0582100894727215</v>
      </c>
      <c r="G727" s="22" t="n">
        <v>-1.2764193128191765</v>
      </c>
      <c r="H727" s="22" t="n">
        <v>-0.3009327330511429</v>
      </c>
      <c r="I727" s="22" t="n">
        <v>-0.982443610919753</v>
      </c>
      <c r="J727" s="22" t="n">
        <v>-1.2904442689742561</v>
      </c>
      <c r="K727" s="22" t="n">
        <v>-1.3068903161448615</v>
      </c>
    </row>
    <row r="728">
      <c r="B728" s="16" t="s">
        <v>116</v>
      </c>
      <c r="C728" s="18" t="n">
        <v>-0.7462088413026384</v>
      </c>
      <c r="D728" s="18" t="n">
        <v>1.0576453863727568</v>
      </c>
      <c r="E728" s="18" t="n">
        <v>1.5051161358537435</v>
      </c>
      <c r="F728" s="18" t="n">
        <v>1.0960342938468894</v>
      </c>
      <c r="G728" s="18" t="n">
        <v>0.9278996008991296</v>
      </c>
      <c r="H728" s="18" t="n">
        <v>0.3462157635675496</v>
      </c>
      <c r="I728" s="18" t="n">
        <v>-0.40474869650010703</v>
      </c>
      <c r="J728" s="18" t="n">
        <v>0.3108581099706589</v>
      </c>
      <c r="K728" s="18" t="n">
        <v>-0.6964892578473734</v>
      </c>
    </row>
    <row r="729">
      <c r="B729" s="16" t="s">
        <v>274</v>
      </c>
      <c r="C729" s="22" t="n">
        <v>-0.5256839278142795</v>
      </c>
      <c r="D729" s="22" t="n">
        <v>-0.4590104499894849</v>
      </c>
      <c r="E729" s="22" t="n">
        <v>0.9407773363648193</v>
      </c>
      <c r="F729" s="22" t="n">
        <v>0.5186943371947361</v>
      </c>
      <c r="G729" s="22" t="n">
        <v>0.26632841694842657</v>
      </c>
      <c r="H729" s="22" t="n">
        <v>-0.8851226793995286</v>
      </c>
      <c r="I729" s="22" t="n">
        <v>-0.48478751873993</v>
      </c>
      <c r="J729" s="22" t="n">
        <v>-0.8206078714726868</v>
      </c>
      <c r="K729" s="22" t="n">
        <v>0.15222394381868476</v>
      </c>
    </row>
    <row r="730">
      <c r="B730" s="16" t="s">
        <v>84</v>
      </c>
      <c r="C730" s="18" t="n">
        <v>-0.9809009121272201</v>
      </c>
      <c r="D730" s="18" t="n">
        <v>-1.0122506578763373</v>
      </c>
      <c r="E730" s="18" t="n">
        <v>-0.5946786424270307</v>
      </c>
      <c r="F730" s="18" t="n">
        <v>-1.0119126233665003</v>
      </c>
      <c r="G730" s="18" t="n">
        <v>-1.2328629740885182</v>
      </c>
      <c r="H730" s="18" t="n">
        <v>-1.181715203757851</v>
      </c>
      <c r="I730" s="18" t="n">
        <v>-0.8397598801479562</v>
      </c>
      <c r="J730" s="18" t="n">
        <v>-0.1557367649341339</v>
      </c>
      <c r="K730" s="18" t="n">
        <v>-1.175256972372872</v>
      </c>
    </row>
    <row r="731">
      <c r="B731" s="16" t="s">
        <v>338</v>
      </c>
      <c r="C731" s="22" t="n">
        <v>-0.4259167430219808</v>
      </c>
      <c r="D731" s="22" t="n">
        <v>-0.5530930677190806</v>
      </c>
      <c r="E731" s="22" t="n">
        <v>-1.1181353576224637</v>
      </c>
      <c r="F731" s="22" t="n">
        <v>-2.530628984068839</v>
      </c>
      <c r="G731" s="22" t="n">
        <v>-1.7208677702915987</v>
      </c>
      <c r="H731" s="22" t="n">
        <v>0.489633003192683</v>
      </c>
      <c r="I731" s="22" t="n">
        <v>-0.23310190153622212</v>
      </c>
      <c r="J731" s="22" t="n">
        <v>-0.5270903989378146</v>
      </c>
      <c r="K731" s="22" t="n">
        <v>0.4618640557828817</v>
      </c>
    </row>
    <row r="732">
      <c r="B732" s="16" t="s">
        <v>182</v>
      </c>
      <c r="C732" s="18" t="n">
        <v>-3.195376789403398</v>
      </c>
      <c r="D732" s="18" t="n">
        <v>-0.27291026202110835</v>
      </c>
      <c r="E732" s="18" t="n">
        <v>0.15304080840258028</v>
      </c>
      <c r="F732" s="18" t="n">
        <v>-0.26190855338870644</v>
      </c>
      <c r="G732" s="18" t="n">
        <v>0.5319425687385859</v>
      </c>
      <c r="H732" s="18" t="n">
        <v>0.8983156540311645</v>
      </c>
      <c r="I732" s="18" t="n">
        <v>1.2560238643558517</v>
      </c>
      <c r="J732" s="18" t="n">
        <v>0.9346925298420228</v>
      </c>
      <c r="K732" s="18" t="n">
        <v>0.9131086352534332</v>
      </c>
    </row>
    <row r="733">
      <c r="B733" s="16" t="s">
        <v>184</v>
      </c>
      <c r="C733" s="22" t="n">
        <v>1.5895739811449277</v>
      </c>
      <c r="D733" s="22" t="n">
        <v>-0.5342666799660991</v>
      </c>
      <c r="E733" s="22" t="n">
        <v>0.9000858449179159</v>
      </c>
      <c r="F733" s="22" t="n">
        <v>-1.5125727903187283</v>
      </c>
      <c r="G733" s="22" t="n">
        <v>-0.7038806269917499</v>
      </c>
      <c r="H733" s="22" t="n">
        <v>-0.3486174279958689</v>
      </c>
      <c r="I733" s="22" t="n">
        <v>1.960485669566424</v>
      </c>
      <c r="J733" s="22" t="n">
        <v>0.655675347201349</v>
      </c>
      <c r="K733" s="22" t="n">
        <v>-0.3595410956026326</v>
      </c>
    </row>
    <row r="734">
      <c r="B734" s="16" t="s">
        <v>351</v>
      </c>
      <c r="C734" s="18" t="n">
        <v>1.01909908787278</v>
      </c>
      <c r="D734" s="18" t="n">
        <v>0.9877493421236627</v>
      </c>
      <c r="E734" s="18" t="n">
        <v>1.4053213575729693</v>
      </c>
      <c r="F734" s="18" t="n">
        <v>-0.011912623366500341</v>
      </c>
      <c r="G734" s="18" t="n">
        <v>-0.2328629740885182</v>
      </c>
      <c r="H734" s="18" t="n">
        <v>-0.20502792275281312</v>
      </c>
      <c r="I734" s="18" t="n">
        <v>-1.8676613619212654</v>
      </c>
      <c r="J734" s="18" t="n">
        <v>-0.18207851355798166</v>
      </c>
      <c r="K734" s="18" t="n">
        <v>-1.2009975758891063</v>
      </c>
    </row>
    <row r="735">
      <c r="B735" s="16" t="s">
        <v>207</v>
      </c>
      <c r="C735" s="22" t="n">
        <v>-0.3242452049130842</v>
      </c>
      <c r="D735" s="22" t="n">
        <v>0.5704717042861605</v>
      </c>
      <c r="E735" s="22" t="n">
        <v>-0.9985426472679944</v>
      </c>
      <c r="F735" s="22" t="n">
        <v>1.5878807105836374</v>
      </c>
      <c r="G735" s="22" t="n">
        <v>-1.6093746619796399</v>
      </c>
      <c r="H735" s="22" t="n">
        <v>-0.5054911467994012</v>
      </c>
      <c r="I735" s="22" t="n">
        <v>-1.227266312810829</v>
      </c>
      <c r="J735" s="22" t="n">
        <v>-0.5215810280547419</v>
      </c>
      <c r="K735" s="22" t="n">
        <v>0.46724769730000926</v>
      </c>
    </row>
    <row r="736">
      <c r="B736" s="16" t="s">
        <v>55</v>
      </c>
      <c r="C736" s="18" t="n">
        <v>0.39713262807277694</v>
      </c>
      <c r="D736" s="18" t="n">
        <v>0.23185299955255267</v>
      </c>
      <c r="E736" s="18" t="n">
        <v>1.6737237437217125</v>
      </c>
      <c r="F736" s="18" t="n">
        <v>1.263115013610598</v>
      </c>
      <c r="G736" s="18" t="n">
        <v>1.0850879966677782</v>
      </c>
      <c r="H736" s="18" t="n">
        <v>0.8175364984921476</v>
      </c>
      <c r="I736" s="18" t="n">
        <v>2.1593445307945345</v>
      </c>
      <c r="J736" s="18" t="n">
        <v>1.8434177107308196</v>
      </c>
      <c r="K736" s="18" t="n">
        <v>1.8239167990049303</v>
      </c>
    </row>
    <row r="737">
      <c r="B737" s="16" t="s">
        <v>146</v>
      </c>
      <c r="C737" s="22" t="n">
        <v>0.8554342624195002</v>
      </c>
      <c r="D737" s="22" t="n">
        <v>0.7888420843151724</v>
      </c>
      <c r="E737" s="22" t="n">
        <v>1.2128080895560664</v>
      </c>
      <c r="F737" s="22" t="n">
        <v>1.7973174832042806</v>
      </c>
      <c r="G737" s="22" t="n">
        <v>1.5876620179542291</v>
      </c>
      <c r="H737" s="22" t="n">
        <v>-2.1906868955916874</v>
      </c>
      <c r="I737" s="22" t="n">
        <v>-2.850497516381277</v>
      </c>
      <c r="J737" s="22" t="n">
        <v>-2.1658741517858617</v>
      </c>
      <c r="K737" s="22" t="n">
        <v>-4.185163013895293</v>
      </c>
    </row>
    <row r="738">
      <c r="B738" s="16" t="s">
        <v>79</v>
      </c>
      <c r="C738" s="18" t="n">
        <v>1.4105621822520735</v>
      </c>
      <c r="D738" s="18" t="n">
        <v>0.4635073458398571</v>
      </c>
      <c r="E738" s="18" t="n">
        <v>2.865785842829638</v>
      </c>
      <c r="F738" s="18" t="n">
        <v>0.4443819566654703</v>
      </c>
      <c r="G738" s="18" t="n">
        <v>1.1964158387786386</v>
      </c>
      <c r="H738" s="18" t="n">
        <v>0.9533599664821386</v>
      </c>
      <c r="I738" s="18" t="n">
        <v>0.3219028328668623</v>
      </c>
      <c r="J738" s="18" t="n">
        <v>-2.0031112311834756</v>
      </c>
      <c r="K738" s="18" t="n">
        <v>-0.026114506288727135</v>
      </c>
    </row>
    <row r="739">
      <c r="B739" s="16" t="s">
        <v>308</v>
      </c>
      <c r="C739" s="22" t="n">
        <v>-0.04101805792596824</v>
      </c>
      <c r="D739" s="22" t="n">
        <v>-0.0853130070096011</v>
      </c>
      <c r="E739" s="22" t="n">
        <v>-1.6653923597423583</v>
      </c>
      <c r="F739" s="22" t="n">
        <v>-1.0819859666492322</v>
      </c>
      <c r="G739" s="22" t="n">
        <v>-1.2987874950765521</v>
      </c>
      <c r="H739" s="22" t="n">
        <v>-0.19109022083103788</v>
      </c>
      <c r="I739" s="22" t="n">
        <v>0.14901976979126808</v>
      </c>
      <c r="J739" s="22" t="n">
        <v>0.8336701187871718</v>
      </c>
      <c r="K739" s="22" t="n">
        <v>0.81439165688007</v>
      </c>
    </row>
    <row r="740">
      <c r="B740" s="16" t="s">
        <v>211</v>
      </c>
      <c r="C740" s="18" t="n">
        <v>0.6894093241456849</v>
      </c>
      <c r="D740" s="18" t="n">
        <v>0.5870665035915339</v>
      </c>
      <c r="E740" s="18" t="n">
        <v>1.0175187025367363</v>
      </c>
      <c r="F740" s="18" t="n">
        <v>0.6037966109376267</v>
      </c>
      <c r="G740" s="18" t="n">
        <v>0.4055989079654472</v>
      </c>
      <c r="H740" s="18" t="n">
        <v>1.4792233984753222</v>
      </c>
      <c r="I740" s="18" t="n">
        <v>1.7544395175341334</v>
      </c>
      <c r="J740" s="18" t="n">
        <v>1.4611474728094667</v>
      </c>
      <c r="K740" s="18" t="n">
        <v>1.450370351086823</v>
      </c>
    </row>
    <row r="741">
      <c r="B741" s="16" t="s">
        <v>337</v>
      </c>
      <c r="C741" s="22" t="n">
        <v>-0.9636084308719886</v>
      </c>
      <c r="D741" s="22" t="n">
        <v>-0.9912345353365266</v>
      </c>
      <c r="E741" s="22" t="n">
        <v>0.4256619045985479</v>
      </c>
      <c r="F741" s="22" t="n">
        <v>-0.991756277633379</v>
      </c>
      <c r="G741" s="22" t="n">
        <v>-1.2139000222001837</v>
      </c>
      <c r="H741" s="22" t="n">
        <v>-1.0623741216744023</v>
      </c>
      <c r="I741" s="22" t="n">
        <v>0.3030717229472417</v>
      </c>
      <c r="J741" s="22" t="n">
        <v>-1.0208896548471689</v>
      </c>
      <c r="K741" s="22" t="n">
        <v>-1.0434872085039641</v>
      </c>
    </row>
    <row r="742">
      <c r="B742" s="16" t="s">
        <v>141</v>
      </c>
      <c r="C742" s="18" t="n">
        <v>1.090974011938501</v>
      </c>
      <c r="D742" s="18" t="n">
        <v>0.07510130679604288</v>
      </c>
      <c r="E742" s="18" t="n">
        <v>0.4898653424031645</v>
      </c>
      <c r="F742" s="18" t="n">
        <v>0.07186574236526688</v>
      </c>
      <c r="G742" s="18" t="n">
        <v>-0.15404486193219213</v>
      </c>
      <c r="H742" s="18" t="n">
        <v>-0.05305067898132254</v>
      </c>
      <c r="I742" s="18" t="n">
        <v>-0.6857696530234598</v>
      </c>
      <c r="J742" s="18" t="n">
        <v>-0.010354814025596681</v>
      </c>
      <c r="K742" s="18" t="n">
        <v>-0.03319278330968434</v>
      </c>
    </row>
    <row r="743">
      <c r="B743" s="16" t="s">
        <v>343</v>
      </c>
      <c r="C743" s="22" t="n">
        <v>0.007062947408024378</v>
      </c>
      <c r="D743" s="22" t="n">
        <v>-0.026878576171009527</v>
      </c>
      <c r="E743" s="22" t="n">
        <v>-0.6088363377581034</v>
      </c>
      <c r="F743" s="22" t="n">
        <v>-1.0259421084889224</v>
      </c>
      <c r="G743" s="22" t="n">
        <v>-0.24606181751564993</v>
      </c>
      <c r="H743" s="22" t="n">
        <v>-4.0311343451483586</v>
      </c>
      <c r="I743" s="22" t="n">
        <v>-3.6595394141092283</v>
      </c>
      <c r="J743" s="22" t="n">
        <v>-3.9855908833700173</v>
      </c>
      <c r="K743" s="22" t="n">
        <v>-4.008993990374135</v>
      </c>
    </row>
    <row r="744">
      <c r="B744" s="16" t="s">
        <v>109</v>
      </c>
      <c r="C744" s="18" t="n">
        <v>-1.90638751304318</v>
      </c>
      <c r="D744" s="18" t="n">
        <v>-0.9216920675332521</v>
      </c>
      <c r="E744" s="18" t="n">
        <v>-1.507031110778204</v>
      </c>
      <c r="F744" s="18" t="n">
        <v>-3.9250588161239124</v>
      </c>
      <c r="G744" s="18" t="n">
        <v>-1.1511515076418233</v>
      </c>
      <c r="H744" s="18" t="n">
        <v>-2.0987331717987576</v>
      </c>
      <c r="I744" s="18" t="n">
        <v>-1.7404440666334908</v>
      </c>
      <c r="J744" s="18" t="n">
        <v>-2.061972848908943</v>
      </c>
      <c r="K744" s="18" t="n">
        <v>-3.0836328428969386</v>
      </c>
    </row>
    <row r="745">
      <c r="B745" s="16" t="s">
        <v>256</v>
      </c>
      <c r="C745" s="22" t="n">
        <v>0.4572119776120882</v>
      </c>
      <c r="D745" s="22" t="n">
        <v>0.30486941364571685</v>
      </c>
      <c r="E745" s="22" t="n">
        <v>0.74439300260559</v>
      </c>
      <c r="F745" s="22" t="n">
        <v>0.33314430107153026</v>
      </c>
      <c r="G745" s="22" t="n">
        <v>0.15097107024067924</v>
      </c>
      <c r="H745" s="22" t="n">
        <v>1.4121547095153728</v>
      </c>
      <c r="I745" s="22" t="n">
        <v>0.6741693524375547</v>
      </c>
      <c r="J745" s="22" t="n">
        <v>0.3853645259341665</v>
      </c>
      <c r="K745" s="22" t="n">
        <v>0.3763168470213065</v>
      </c>
    </row>
    <row r="746">
      <c r="B746" s="16" t="s">
        <v>292</v>
      </c>
      <c r="C746" s="18" t="n">
        <v>0.2537911586973616</v>
      </c>
      <c r="D746" s="18" t="n">
        <v>0.057645386372756846</v>
      </c>
      <c r="E746" s="18" t="n">
        <v>0.5051161358537435</v>
      </c>
      <c r="F746" s="18" t="n">
        <v>1.0960342938468894</v>
      </c>
      <c r="G746" s="18" t="n">
        <v>-0.0721003991008704</v>
      </c>
      <c r="H746" s="18" t="n">
        <v>1.705756588533779</v>
      </c>
      <c r="I746" s="18" t="n">
        <v>2.025562404351046</v>
      </c>
      <c r="J746" s="18" t="n">
        <v>1.7171141984740146</v>
      </c>
      <c r="K746" s="18" t="n">
        <v>1.7004956594999046</v>
      </c>
    </row>
    <row r="747">
      <c r="B747" s="16" t="s">
        <v>354</v>
      </c>
      <c r="C747" s="22" t="n">
        <v>0.6055532428879218</v>
      </c>
      <c r="D747" s="22" t="n">
        <v>1.485153443608409</v>
      </c>
      <c r="E747" s="22" t="n">
        <v>0.9188816972956113</v>
      </c>
      <c r="F747" s="22" t="n">
        <v>0.5060528493160925</v>
      </c>
      <c r="G747" s="22" t="n">
        <v>0.31364224709272115</v>
      </c>
      <c r="H747" s="22" t="n">
        <v>0.5906997588805538</v>
      </c>
      <c r="I747" s="22" t="n">
        <v>0.8878583451995619</v>
      </c>
      <c r="J747" s="22" t="n">
        <v>1.5871079952148808</v>
      </c>
      <c r="K747" s="22" t="n">
        <v>1.573456328112667</v>
      </c>
    </row>
    <row r="748">
      <c r="B748" s="16" t="s">
        <v>298</v>
      </c>
      <c r="C748" s="18" t="n">
        <v>-1.6062229867317859</v>
      </c>
      <c r="D748" s="18" t="n">
        <v>-1.5685170202963983</v>
      </c>
      <c r="E748" s="18" t="n">
        <v>-3.204376169496749</v>
      </c>
      <c r="F748" s="18" t="n">
        <v>-3.5975890533102355</v>
      </c>
      <c r="G748" s="18" t="n">
        <v>-3.8366137095148423</v>
      </c>
      <c r="H748" s="18" t="n">
        <v>-3.8999531775263856</v>
      </c>
      <c r="I748" s="18" t="n">
        <v>-3.4995829847851887</v>
      </c>
      <c r="J748" s="18" t="n">
        <v>-3.8158675290505704</v>
      </c>
      <c r="K748" s="18" t="n">
        <v>-3.835915793284011</v>
      </c>
    </row>
    <row r="749">
      <c r="B749" s="16" t="s">
        <v>168</v>
      </c>
      <c r="C749" s="22" t="n">
        <v>-1.0663335650588799</v>
      </c>
      <c r="D749" s="22" t="n">
        <v>-0.12623769843307286</v>
      </c>
      <c r="E749" s="22" t="n">
        <v>0.2679816263443584</v>
      </c>
      <c r="F749" s="22" t="n">
        <v>-0.1389632279418338</v>
      </c>
      <c r="G749" s="22" t="n">
        <v>0.6657892060056652</v>
      </c>
      <c r="H749" s="22" t="n">
        <v>-1.052169976288151</v>
      </c>
      <c r="I749" s="22" t="n">
        <v>0.32026509326477903</v>
      </c>
      <c r="J749" s="22" t="n">
        <v>0.013305639224360455</v>
      </c>
      <c r="K749" s="22" t="n">
        <v>-0.00585622782731221</v>
      </c>
    </row>
    <row r="750">
      <c r="B750" s="16" t="s">
        <v>87</v>
      </c>
      <c r="C750" s="18" t="n">
        <v>-1.2493751248234828</v>
      </c>
      <c r="D750" s="18" t="n">
        <v>1.6518894135097097</v>
      </c>
      <c r="E750" s="18" t="n">
        <v>1.058074580959679</v>
      </c>
      <c r="F750" s="18" t="n">
        <v>0.6456668631524947</v>
      </c>
      <c r="G750" s="18" t="n">
        <v>1.467834734259756</v>
      </c>
      <c r="H750" s="18" t="n">
        <v>-2.000527493040897</v>
      </c>
      <c r="I750" s="18" t="n">
        <v>-1.6186148944438967</v>
      </c>
      <c r="J750" s="18" t="n">
        <v>-1.928738065101924</v>
      </c>
      <c r="K750" s="18" t="n">
        <v>-1.9482006594844972</v>
      </c>
    </row>
    <row r="751">
      <c r="B751" s="16" t="s">
        <v>176</v>
      </c>
      <c r="C751" s="22" t="n">
        <v>0.19005764487569454</v>
      </c>
      <c r="D751" s="22" t="n">
        <v>-0.8154544080490433</v>
      </c>
      <c r="E751" s="22" t="n">
        <v>-0.4379959592423157</v>
      </c>
      <c r="F751" s="22" t="n">
        <v>0.16271116556113618</v>
      </c>
      <c r="G751" s="22" t="n">
        <v>-1.0569306692611082</v>
      </c>
      <c r="H751" s="22" t="n">
        <v>-0.23837299795524114</v>
      </c>
      <c r="I751" s="22" t="n">
        <v>0.09988973062999573</v>
      </c>
      <c r="J751" s="22" t="n">
        <v>1.8043374273858834</v>
      </c>
      <c r="K751" s="22" t="n">
        <v>0.7862598679466748</v>
      </c>
    </row>
    <row r="752">
      <c r="B752" s="16" t="s">
        <v>59</v>
      </c>
      <c r="C752" s="18" t="n">
        <v>0.2448431892368692</v>
      </c>
      <c r="D752" s="18" t="n">
        <v>0.25095360861576754</v>
      </c>
      <c r="E752" s="18" t="n">
        <v>-2.3751693980972144</v>
      </c>
      <c r="F752" s="18" t="n">
        <v>-2.772827202263155</v>
      </c>
      <c r="G752" s="18" t="n">
        <v>-0.9976815921265185</v>
      </c>
      <c r="H752" s="18" t="n">
        <v>1.047987877535978</v>
      </c>
      <c r="I752" s="18" t="n">
        <v>1.4388041113730718</v>
      </c>
      <c r="J752" s="18" t="n">
        <v>1.125708796959512</v>
      </c>
      <c r="K752" s="18" t="n">
        <v>1.1059636852194492</v>
      </c>
    </row>
    <row r="753">
      <c r="B753" s="16" t="s">
        <v>127</v>
      </c>
      <c r="C753" s="22" t="n">
        <v>0.3477527698838747</v>
      </c>
      <c r="D753" s="22" t="n">
        <v>0.3756949290911402</v>
      </c>
      <c r="E753" s="22" t="n">
        <v>0.7428444892580375</v>
      </c>
      <c r="F753" s="22" t="n">
        <v>0.3482580148753449</v>
      </c>
      <c r="G753" s="22" t="n">
        <v>1.1136123222215097</v>
      </c>
      <c r="H753" s="22" t="n">
        <v>0.050436470917859744</v>
      </c>
      <c r="I753" s="22" t="n">
        <v>0.4417020753784149</v>
      </c>
      <c r="J753" s="22" t="n">
        <v>0.1284567554832261</v>
      </c>
      <c r="K753" s="22" t="n">
        <v>0.10869738496035719</v>
      </c>
    </row>
    <row r="754">
      <c r="B754" s="16" t="s">
        <v>154</v>
      </c>
      <c r="C754" s="18" t="n">
        <v>1.2501659134417906</v>
      </c>
      <c r="D754" s="18" t="n">
        <v>0.25740552146658047</v>
      </c>
      <c r="E754" s="18" t="n">
        <v>1.6309345561779214</v>
      </c>
      <c r="F754" s="18" t="n">
        <v>0.23343560837186317</v>
      </c>
      <c r="G754" s="18" t="n">
        <v>1.0080747894274271</v>
      </c>
      <c r="H754" s="18" t="n">
        <v>0.9161717651557293</v>
      </c>
      <c r="I754" s="18" t="n">
        <v>0.2827968494778217</v>
      </c>
      <c r="J754" s="18" t="n">
        <v>0.9777768404907912</v>
      </c>
      <c r="K754" s="18" t="n">
        <v>0.9587993275405848</v>
      </c>
    </row>
    <row r="755">
      <c r="B755" s="16" t="s">
        <v>221</v>
      </c>
      <c r="C755" s="22" t="n">
        <v>-0.306054231635585</v>
      </c>
      <c r="D755" s="22" t="n">
        <v>-0.41681387517007007</v>
      </c>
      <c r="E755" s="22" t="n">
        <v>-2.0069234657203836</v>
      </c>
      <c r="F755" s="22" t="n">
        <v>-0.4210227678071403</v>
      </c>
      <c r="G755" s="22" t="n">
        <v>-0.5934621791977603</v>
      </c>
      <c r="H755" s="22" t="n">
        <v>-0.19300229329219487</v>
      </c>
      <c r="I755" s="22" t="n">
        <v>0.1535869553237541</v>
      </c>
      <c r="J755" s="22" t="n">
        <v>-0.14474484346877858</v>
      </c>
      <c r="K755" s="22" t="n">
        <v>0.8369133919249396</v>
      </c>
    </row>
    <row r="756">
      <c r="B756" s="16" t="s">
        <v>122</v>
      </c>
      <c r="C756" s="18" t="n">
        <v>0.0872968685746871</v>
      </c>
      <c r="D756" s="18" t="n">
        <v>-0.9400153560994609</v>
      </c>
      <c r="E756" s="18" t="n">
        <v>-1.5558392018508265</v>
      </c>
      <c r="F756" s="18" t="n">
        <v>-0.9581989657745336</v>
      </c>
      <c r="G756" s="18" t="n">
        <v>-1.1680636557534978</v>
      </c>
      <c r="H756" s="18" t="n">
        <v>-1.0000364616931696</v>
      </c>
      <c r="I756" s="18" t="n">
        <v>-1.618033748067476</v>
      </c>
      <c r="J756" s="18" t="n">
        <v>-1.9281870002385695</v>
      </c>
      <c r="K756" s="18" t="n">
        <v>-1.947652454021723</v>
      </c>
    </row>
    <row r="757">
      <c r="B757" s="16" t="s">
        <v>191</v>
      </c>
      <c r="C757" s="22" t="n">
        <v>0.6269749746405777</v>
      </c>
      <c r="D757" s="22" t="n">
        <v>0.5020078206344172</v>
      </c>
      <c r="E757" s="22" t="n">
        <v>-2.08372373695778</v>
      </c>
      <c r="F757" s="22" t="n">
        <v>-2.4998217780548266</v>
      </c>
      <c r="G757" s="22" t="n">
        <v>-0.6658892723183385</v>
      </c>
      <c r="H757" s="22" t="n">
        <v>1.8356344166447345</v>
      </c>
      <c r="I757" s="22" t="n">
        <v>1.1874791300076906</v>
      </c>
      <c r="J757" s="22" t="n">
        <v>0.8873929919695538</v>
      </c>
      <c r="K757" s="22" t="n">
        <v>0.8688844685088641</v>
      </c>
    </row>
    <row r="758">
      <c r="B758" s="16" t="s">
        <v>159</v>
      </c>
      <c r="C758" s="18" t="n">
        <v>-0.21092060091639908</v>
      </c>
      <c r="D758" s="18" t="n">
        <v>-0.3014981325257242</v>
      </c>
      <c r="E758" s="18" t="n">
        <v>0.10217317531929382</v>
      </c>
      <c r="F758" s="18" t="n">
        <v>-0.30908686970724286</v>
      </c>
      <c r="G758" s="18" t="n">
        <v>-0.49057774334338156</v>
      </c>
      <c r="H758" s="18" t="n">
        <v>1.6402895073678234</v>
      </c>
      <c r="I758" s="18" t="n">
        <v>1.9562841427548783</v>
      </c>
      <c r="J758" s="18" t="n">
        <v>1.668165204912861</v>
      </c>
      <c r="K758" s="18" t="n">
        <v>1.650794224604203</v>
      </c>
    </row>
    <row r="759">
      <c r="B759" s="16" t="s">
        <v>72</v>
      </c>
      <c r="C759" s="22" t="n">
        <v>-2.8947032192149402</v>
      </c>
      <c r="D759" s="22" t="n">
        <v>-2.918196854814683</v>
      </c>
      <c r="E759" s="22" t="n">
        <v>-2.535197395727005</v>
      </c>
      <c r="F759" s="22" t="n">
        <v>-0.9370199534341479</v>
      </c>
      <c r="G759" s="22" t="n">
        <v>-1.148597239942469</v>
      </c>
      <c r="H759" s="22" t="n">
        <v>-3.071374512441258</v>
      </c>
      <c r="I759" s="22" t="n">
        <v>-2.7024638967434518</v>
      </c>
      <c r="J759" s="22" t="n">
        <v>-1.0082468444204924</v>
      </c>
      <c r="K759" s="22" t="n">
        <v>-0.02729687856763885</v>
      </c>
    </row>
    <row r="760">
      <c r="B760" s="16" t="s">
        <v>217</v>
      </c>
      <c r="C760" s="18" t="n">
        <v>-0.9634239844118735</v>
      </c>
      <c r="D760" s="18" t="n">
        <v>-2.0014963779577</v>
      </c>
      <c r="E760" s="18" t="n">
        <v>-0.6140044863003897</v>
      </c>
      <c r="F760" s="18" t="n">
        <v>-0.017878010803334732</v>
      </c>
      <c r="G760" s="18" t="n">
        <v>-0.22291687964630658</v>
      </c>
      <c r="H760" s="18" t="n">
        <v>-0.15029103944206668</v>
      </c>
      <c r="I760" s="18" t="n">
        <v>0.20413666161496913</v>
      </c>
      <c r="J760" s="18" t="n">
        <v>-0.09681170971760977</v>
      </c>
      <c r="K760" s="18" t="n">
        <v>-0.11540219283164088</v>
      </c>
    </row>
    <row r="761">
      <c r="B761" s="16" t="s">
        <v>76</v>
      </c>
      <c r="C761" s="22" t="n">
        <v>-0.07922206867134562</v>
      </c>
      <c r="D761" s="22" t="n">
        <v>1.8581395680035149</v>
      </c>
      <c r="E761" s="22" t="n">
        <v>2.2532014435476118</v>
      </c>
      <c r="F761" s="22" t="n">
        <v>1.845871932704103</v>
      </c>
      <c r="G761" s="22" t="n">
        <v>1.6518506396632349</v>
      </c>
      <c r="H761" s="22" t="n">
        <v>-0.08603442722860155</v>
      </c>
      <c r="I761" s="22" t="n">
        <v>0.2801857723729171</v>
      </c>
      <c r="J761" s="22" t="n">
        <v>-0.024699081078030538</v>
      </c>
      <c r="K761" s="22" t="n">
        <v>-0.04366374680816776</v>
      </c>
    </row>
    <row r="762">
      <c r="B762" s="16" t="s">
        <v>126</v>
      </c>
      <c r="C762" s="18" t="n">
        <v>1.0433760294848504</v>
      </c>
      <c r="D762" s="18" t="n">
        <v>2.0067462240176965</v>
      </c>
      <c r="E762" s="18" t="n">
        <v>2.39379358331545</v>
      </c>
      <c r="F762" s="18" t="n">
        <v>1.99012300478776</v>
      </c>
      <c r="G762" s="18" t="n">
        <v>1.7844371505560268</v>
      </c>
      <c r="H762" s="18" t="n">
        <v>1.7017040171559845</v>
      </c>
      <c r="I762" s="18" t="n">
        <v>2.0289695629184727</v>
      </c>
      <c r="J762" s="18" t="n">
        <v>1.7370882555511784</v>
      </c>
      <c r="K762" s="18" t="n">
        <v>1.7193596429125897</v>
      </c>
    </row>
    <row r="763">
      <c r="B763" s="16" t="s">
        <v>201</v>
      </c>
      <c r="C763" s="22" t="n">
        <v>-0.03123653820689576</v>
      </c>
      <c r="D763" s="22" t="n">
        <v>-1.0836950173070719</v>
      </c>
      <c r="E763" s="22" t="n">
        <v>0.3082299350768736</v>
      </c>
      <c r="F763" s="22" t="n">
        <v>-1.097667450711282</v>
      </c>
      <c r="G763" s="22" t="n">
        <v>-1.2962543134045088</v>
      </c>
      <c r="H763" s="22" t="n">
        <v>-0.2837925421332326</v>
      </c>
      <c r="I763" s="22" t="n">
        <v>-0.9538652967015535</v>
      </c>
      <c r="J763" s="22" t="n">
        <v>-1.2466351123957908</v>
      </c>
      <c r="K763" s="22" t="n">
        <v>-1.2644481822629938</v>
      </c>
    </row>
    <row r="764">
      <c r="B764" s="16" t="s">
        <v>108</v>
      </c>
      <c r="C764" s="18" t="n">
        <v>0.8532523590243111</v>
      </c>
      <c r="D764" s="18" t="n">
        <v>0.7762887917964694</v>
      </c>
      <c r="E764" s="18" t="n">
        <v>0.17576496743506898</v>
      </c>
      <c r="F764" s="18" t="n">
        <v>0.7664201602503917</v>
      </c>
      <c r="G764" s="18" t="n">
        <v>0.5788235685869347</v>
      </c>
      <c r="H764" s="18" t="n">
        <v>-0.22875573743501043</v>
      </c>
      <c r="I764" s="18" t="n">
        <v>1.1112719695202333</v>
      </c>
      <c r="J764" s="18" t="n">
        <v>0.8151304946288542</v>
      </c>
      <c r="K764" s="18" t="n">
        <v>-0.2030030685674351</v>
      </c>
    </row>
    <row r="765">
      <c r="B765" s="16" t="s">
        <v>156</v>
      </c>
      <c r="C765" s="22" t="n">
        <v>-1.6640969893868567</v>
      </c>
      <c r="D765" s="22" t="n">
        <v>-0.8508135679852309</v>
      </c>
      <c r="E765" s="22" t="n">
        <v>-1.4175170899093645</v>
      </c>
      <c r="F765" s="22" t="n">
        <v>0.15769784503950035</v>
      </c>
      <c r="G765" s="22" t="n">
        <v>0.019324310033150383</v>
      </c>
      <c r="H765" s="22" t="n">
        <v>0.5885172783905377</v>
      </c>
      <c r="I765" s="22" t="n">
        <v>0.8950105735446048</v>
      </c>
      <c r="J765" s="22" t="n">
        <v>0.6100633007900678</v>
      </c>
      <c r="K765" s="22" t="n">
        <v>-0.4070061966452636</v>
      </c>
    </row>
    <row r="766">
      <c r="B766" s="16" t="s">
        <v>189</v>
      </c>
      <c r="C766" s="18" t="n">
        <v>0.6100891756059807</v>
      </c>
      <c r="D766" s="18" t="n">
        <v>1.4815397859226396</v>
      </c>
      <c r="E766" s="18" t="n">
        <v>1.8969120913815871</v>
      </c>
      <c r="F766" s="18" t="n">
        <v>1.480310094703702</v>
      </c>
      <c r="G766" s="18" t="n">
        <v>1.3158491949882132</v>
      </c>
      <c r="H766" s="18" t="n">
        <v>0.9666729143770443</v>
      </c>
      <c r="I766" s="18" t="n">
        <v>2.342566067901239</v>
      </c>
      <c r="J766" s="18" t="n">
        <v>2.03445226258697</v>
      </c>
      <c r="K766" s="18" t="n">
        <v>2.0151806685845406</v>
      </c>
    </row>
    <row r="767">
      <c r="B767" s="16" t="s">
        <v>133</v>
      </c>
      <c r="C767" s="22" t="n">
        <v>-0.5220973552121482</v>
      </c>
      <c r="D767" s="22" t="n">
        <v>-0.6786894395745655</v>
      </c>
      <c r="E767" s="22" t="n">
        <v>-0.2546758002391343</v>
      </c>
      <c r="F767" s="22" t="n">
        <v>-0.6752228953859225</v>
      </c>
      <c r="G767" s="22" t="n">
        <v>0.172893054788803</v>
      </c>
      <c r="H767" s="22" t="n">
        <v>-0.5716544929634502</v>
      </c>
      <c r="I767" s="22" t="n">
        <v>-3.29455623305158</v>
      </c>
      <c r="J767" s="22" t="n">
        <v>0.43030892115015895</v>
      </c>
      <c r="K767" s="22" t="n">
        <v>0.41417214472776376</v>
      </c>
    </row>
    <row r="768">
      <c r="B768" s="16" t="s">
        <v>223</v>
      </c>
      <c r="C768" s="18" t="n">
        <v>-1.8114102297981898</v>
      </c>
      <c r="D768" s="18" t="n">
        <v>-0.8172336848079356</v>
      </c>
      <c r="E768" s="18" t="n">
        <v>-0.43967927769844195</v>
      </c>
      <c r="F768" s="18" t="n">
        <v>-2.8390159615197623</v>
      </c>
      <c r="G768" s="18" t="n">
        <v>-1.058518135823519</v>
      </c>
      <c r="H768" s="18" t="n">
        <v>-2.104327434184289</v>
      </c>
      <c r="I768" s="18" t="n">
        <v>-2.741464402825356</v>
      </c>
      <c r="J768" s="18" t="n">
        <v>-3.0452285919229904</v>
      </c>
      <c r="K768" s="18" t="n">
        <v>-4.064086732815242</v>
      </c>
    </row>
    <row r="769">
      <c r="B769" s="16" t="s">
        <v>88</v>
      </c>
      <c r="C769" s="22" t="n">
        <v>0.2861675086755975</v>
      </c>
      <c r="D769" s="22" t="n">
        <v>-0.9111002016221486</v>
      </c>
      <c r="E769" s="22" t="n">
        <v>0.5254475992253864</v>
      </c>
      <c r="F769" s="22" t="n">
        <v>0.09917818133338585</v>
      </c>
      <c r="G769" s="22" t="n">
        <v>0.9655367165176338</v>
      </c>
      <c r="H769" s="22" t="n">
        <v>1.1976484099134668</v>
      </c>
      <c r="I769" s="22" t="n">
        <v>1.4324086895253085</v>
      </c>
      <c r="J769" s="22" t="n">
        <v>1.171406786101409</v>
      </c>
      <c r="K769" s="22" t="n">
        <v>1.1566134176234408</v>
      </c>
    </row>
    <row r="770">
      <c r="B770" s="16" t="s">
        <v>232</v>
      </c>
      <c r="C770" s="18" t="n">
        <v>0.8859630012758819</v>
      </c>
      <c r="D770" s="18" t="n">
        <v>0.8159388290661251</v>
      </c>
      <c r="E770" s="18" t="n">
        <v>1.2132766356949585</v>
      </c>
      <c r="F770" s="18" t="n">
        <v>0.8049080755141533</v>
      </c>
      <c r="G770" s="18" t="n">
        <v>0.6141992390942583</v>
      </c>
      <c r="H770" s="18" t="n">
        <v>0.7473663567082927</v>
      </c>
      <c r="I770" s="18" t="n">
        <v>1.083011943904018</v>
      </c>
      <c r="J770" s="18" t="n">
        <v>0.7883332748810332</v>
      </c>
      <c r="K770" s="18" t="n">
        <v>0.7703387588111452</v>
      </c>
    </row>
    <row r="771">
      <c r="B771" s="16" t="s">
        <v>170</v>
      </c>
      <c r="C771" s="22" t="n">
        <v>1.053949813195799</v>
      </c>
      <c r="D771" s="22" t="n">
        <v>1.0195631817220425</v>
      </c>
      <c r="E771" s="22" t="n">
        <v>1.4059193087526465</v>
      </c>
      <c r="F771" s="22" t="n">
        <v>0.0025643041164142844</v>
      </c>
      <c r="G771" s="22" t="n">
        <v>-0.20412758976006362</v>
      </c>
      <c r="H771" s="22" t="n">
        <v>-0.14087629834706394</v>
      </c>
      <c r="I771" s="22" t="n">
        <v>1.215279214320872</v>
      </c>
      <c r="J771" s="22" t="n">
        <v>0.913754078065697</v>
      </c>
      <c r="K771" s="22" t="n">
        <v>0.8951087705167708</v>
      </c>
    </row>
    <row r="772">
      <c r="B772" s="16" t="s">
        <v>272</v>
      </c>
      <c r="C772" s="18" t="n">
        <v>0.957974422405429</v>
      </c>
      <c r="D772" s="18" t="n">
        <v>-0.09677289607616135</v>
      </c>
      <c r="E772" s="18" t="n">
        <v>1.2958573603276289</v>
      </c>
      <c r="F772" s="18" t="n">
        <v>-0.11036202364374414</v>
      </c>
      <c r="G772" s="18" t="n">
        <v>-0.30792236625206826</v>
      </c>
      <c r="H772" s="18" t="n">
        <v>0.8989332863603208</v>
      </c>
      <c r="I772" s="18" t="n">
        <v>1.2623947315003692</v>
      </c>
      <c r="J772" s="18" t="n">
        <v>0.9584307844684963</v>
      </c>
      <c r="K772" s="18" t="n">
        <v>0.9395536555701591</v>
      </c>
    </row>
    <row r="773">
      <c r="B773" s="16" t="s">
        <v>247</v>
      </c>
      <c r="C773" s="22" t="n">
        <v>0.564763301779978</v>
      </c>
      <c r="D773" s="22" t="n">
        <v>0.4265982603891745</v>
      </c>
      <c r="E773" s="22" t="n">
        <v>-0.15506637878950702</v>
      </c>
      <c r="F773" s="22" t="n">
        <v>-0.5730211232422677</v>
      </c>
      <c r="G773" s="22" t="n">
        <v>-1.7331695055800456</v>
      </c>
      <c r="H773" s="22" t="n">
        <v>-0.1433538752322292</v>
      </c>
      <c r="I773" s="22" t="n">
        <v>1.212346947703308</v>
      </c>
      <c r="J773" s="22" t="n">
        <v>-0.08902640748577184</v>
      </c>
      <c r="K773" s="22" t="n">
        <v>-0.10765728747357262</v>
      </c>
    </row>
    <row r="774">
      <c r="B774" s="16" t="s">
        <v>230</v>
      </c>
      <c r="C774" s="18" t="n">
        <v>0.31159502314883447</v>
      </c>
      <c r="D774" s="18" t="n">
        <v>0.1197216296578576</v>
      </c>
      <c r="E774" s="18" t="n">
        <v>0.554607176107365</v>
      </c>
      <c r="F774" s="18" t="n">
        <v>0.1290966407414098</v>
      </c>
      <c r="G774" s="18" t="n">
        <v>-0.006964117709116202</v>
      </c>
      <c r="H774" s="18" t="n">
        <v>-0.4455497101477466</v>
      </c>
      <c r="I774" s="18" t="n">
        <v>-1.1453084550392703</v>
      </c>
      <c r="J774" s="18" t="n">
        <v>-1.4281687193663775</v>
      </c>
      <c r="K774" s="18" t="n">
        <v>-1.445039836052164</v>
      </c>
    </row>
    <row r="775">
      <c r="B775" s="16" t="s">
        <v>330</v>
      </c>
      <c r="C775" s="22" t="n">
        <v>1.358461026604357</v>
      </c>
      <c r="D775" s="22" t="n">
        <v>1.1765300154241771</v>
      </c>
      <c r="E775" s="22" t="n">
        <v>1.6083518247379187</v>
      </c>
      <c r="F775" s="22" t="n">
        <v>1.1842400022160904</v>
      </c>
      <c r="G775" s="22" t="n">
        <v>1.0437201911921568</v>
      </c>
      <c r="H775" s="22" t="n">
        <v>1.6772241382009936</v>
      </c>
      <c r="I775" s="22" t="n">
        <v>1.9999970889292653</v>
      </c>
      <c r="J775" s="22" t="n">
        <v>1.7096154654458022</v>
      </c>
      <c r="K775" s="22" t="n">
        <v>1.6920294053762612</v>
      </c>
    </row>
    <row r="776">
      <c r="B776" s="16" t="s">
        <v>268</v>
      </c>
      <c r="C776" s="18" t="n">
        <v>-1.435375204041403</v>
      </c>
      <c r="D776" s="18" t="n">
        <v>-0.573569628731974</v>
      </c>
      <c r="E776" s="18" t="n">
        <v>-0.15522521347039575</v>
      </c>
      <c r="F776" s="18" t="n">
        <v>-0.573184091620444</v>
      </c>
      <c r="G776" s="18" t="n">
        <v>1.2666807041387722</v>
      </c>
      <c r="H776" s="18" t="n">
        <v>-1.0985652468585387</v>
      </c>
      <c r="I776" s="18" t="n">
        <v>-1.7346447276658834</v>
      </c>
      <c r="J776" s="18" t="n">
        <v>-1.0387619193042559</v>
      </c>
      <c r="K776" s="18" t="n">
        <v>-1.0576536148806674</v>
      </c>
    </row>
    <row r="777">
      <c r="B777" s="16" t="s">
        <v>121</v>
      </c>
      <c r="C777" s="22" t="n">
        <v>1.2861675086755975</v>
      </c>
      <c r="D777" s="22" t="n">
        <v>-0.9111002016221486</v>
      </c>
      <c r="E777" s="22" t="n">
        <v>-0.4745524007746136</v>
      </c>
      <c r="F777" s="22" t="n">
        <v>-0.9008218186666141</v>
      </c>
      <c r="G777" s="22" t="n">
        <v>0.9655367165176338</v>
      </c>
      <c r="H777" s="22" t="n">
        <v>0.49582734053252686</v>
      </c>
      <c r="I777" s="22" t="n">
        <v>-2.2146900021236835</v>
      </c>
      <c r="J777" s="22" t="n">
        <v>0.5060410867776763</v>
      </c>
      <c r="K777" s="22" t="n">
        <v>-0.5104886535456687</v>
      </c>
    </row>
    <row r="778">
      <c r="B778" s="16" t="s">
        <v>58</v>
      </c>
      <c r="C778" s="18" t="n">
        <v>0.7189570100785279</v>
      </c>
      <c r="D778" s="18" t="n">
        <v>0.6135033732195518</v>
      </c>
      <c r="E778" s="18" t="n">
        <v>0.021758740967339207</v>
      </c>
      <c r="F778" s="18" t="n">
        <v>0.6084058977730349</v>
      </c>
      <c r="G778" s="18" t="n">
        <v>0.433586798900949</v>
      </c>
      <c r="H778" s="18" t="n">
        <v>-0.22481492073758336</v>
      </c>
      <c r="I778" s="18" t="n">
        <v>-1.8840639874314995</v>
      </c>
      <c r="J778" s="18" t="n">
        <v>-0.18044688423926658</v>
      </c>
      <c r="K778" s="18" t="n">
        <v>-0.19860339581472886</v>
      </c>
    </row>
    <row r="779">
      <c r="B779" s="16" t="s">
        <v>173</v>
      </c>
      <c r="C779" s="22" t="n">
        <v>0.047882705617178445</v>
      </c>
      <c r="D779" s="22" t="n">
        <v>0.03690746475934947</v>
      </c>
      <c r="E779" s="22" t="n">
        <v>0.4239179559354467</v>
      </c>
      <c r="F779" s="22" t="n">
        <v>1.0518300654321902</v>
      </c>
      <c r="G779" s="22" t="n">
        <v>0.8096271853754962</v>
      </c>
      <c r="H779" s="22" t="n">
        <v>1.1567629942993163</v>
      </c>
      <c r="I779" s="22" t="n">
        <v>0.5407816628498452</v>
      </c>
      <c r="J779" s="22" t="n">
        <v>1.2058968186068437</v>
      </c>
      <c r="K779" s="22" t="n">
        <v>1.1792824656935421</v>
      </c>
    </row>
    <row r="780">
      <c r="B780" s="16" t="s">
        <v>158</v>
      </c>
      <c r="C780" s="18" t="n">
        <v>-0.38899968092905457</v>
      </c>
      <c r="D780" s="18" t="n">
        <v>-0.4987890433158091</v>
      </c>
      <c r="E780" s="18" t="n">
        <v>0.9155412167422554</v>
      </c>
      <c r="F780" s="18" t="n">
        <v>0.5417596268111922</v>
      </c>
      <c r="G780" s="18" t="n">
        <v>0.3318500623175078</v>
      </c>
      <c r="H780" s="18" t="n">
        <v>0.9034371941222945</v>
      </c>
      <c r="I780" s="18" t="n">
        <v>0.2430272849476367</v>
      </c>
      <c r="J780" s="18" t="n">
        <v>-0.07777601100230846</v>
      </c>
      <c r="K780" s="18" t="n">
        <v>0.9018960814380019</v>
      </c>
    </row>
    <row r="781">
      <c r="B781" s="16" t="s">
        <v>91</v>
      </c>
      <c r="C781" s="22" t="n">
        <v>0.5170820959723823</v>
      </c>
      <c r="D781" s="22" t="n">
        <v>0.38605029626878373</v>
      </c>
      <c r="E781" s="22" t="n">
        <v>-0.19374641187358232</v>
      </c>
      <c r="F781" s="22" t="n">
        <v>1.4321078973626786</v>
      </c>
      <c r="G781" s="22" t="n">
        <v>0.2291405464006857</v>
      </c>
      <c r="H781" s="22" t="n">
        <v>-0.7567337929372506</v>
      </c>
      <c r="I781" s="22" t="n">
        <v>-0.5329252687347781</v>
      </c>
      <c r="J781" s="22" t="n">
        <v>0.1829681698344512</v>
      </c>
      <c r="K781" s="22" t="n">
        <v>0.17902283693272825</v>
      </c>
    </row>
    <row r="782">
      <c r="B782" s="16" t="s">
        <v>267</v>
      </c>
      <c r="C782" s="18" t="n">
        <v>-1.1313477525889457</v>
      </c>
      <c r="D782" s="18" t="n">
        <v>-0.18286136446895096</v>
      </c>
      <c r="E782" s="18" t="n">
        <v>-1.7846429719317802</v>
      </c>
      <c r="F782" s="18" t="n">
        <v>-1.1574257005284405</v>
      </c>
      <c r="G782" s="18" t="n">
        <v>-0.3863802878555749</v>
      </c>
      <c r="H782" s="18" t="n">
        <v>-1.2586788535239837</v>
      </c>
      <c r="I782" s="18" t="n">
        <v>-0.9475208664098282</v>
      </c>
      <c r="J782" s="18" t="n">
        <v>-0.259312664310956</v>
      </c>
      <c r="K782" s="18" t="n">
        <v>-1.2756175561582328</v>
      </c>
    </row>
    <row r="783">
      <c r="B783" s="16" t="s">
        <v>355</v>
      </c>
      <c r="C783" s="22" t="n">
        <v>1.4064532904338556</v>
      </c>
      <c r="D783" s="22" t="n">
        <v>0.2503994514544132</v>
      </c>
      <c r="E783" s="22" t="n">
        <v>0.6775207457128625</v>
      </c>
      <c r="F783" s="22" t="n">
        <v>0.3029461707679113</v>
      </c>
      <c r="G783" s="22" t="n">
        <v>0.10815624017724002</v>
      </c>
      <c r="H783" s="22" t="n">
        <v>1.3077905783100903</v>
      </c>
      <c r="I783" s="22" t="n">
        <v>1.5429154628719415</v>
      </c>
      <c r="J783" s="22" t="n">
        <v>0.25522220380056915</v>
      </c>
      <c r="K783" s="22" t="n">
        <v>1.2496756564408669</v>
      </c>
    </row>
    <row r="784">
      <c r="B784" s="16" t="s">
        <v>342</v>
      </c>
      <c r="C784" s="18" t="n">
        <v>-3.588954092855828</v>
      </c>
      <c r="D784" s="18" t="n">
        <v>-3.7439691731218865</v>
      </c>
      <c r="E784" s="18" t="n">
        <v>-3.3171350710940075</v>
      </c>
      <c r="F784" s="18" t="n">
        <v>-3.69169184144776</v>
      </c>
      <c r="G784" s="18" t="n">
        <v>-1.8868212474333053</v>
      </c>
      <c r="H784" s="18" t="n">
        <v>1.181989161062707</v>
      </c>
      <c r="I784" s="18" t="n">
        <v>1.5704320245036598</v>
      </c>
      <c r="J784" s="18" t="n">
        <v>0.2341449405942715</v>
      </c>
      <c r="K784" s="18" t="n">
        <v>1.2069045838600871</v>
      </c>
    </row>
    <row r="785">
      <c r="B785" s="16" t="s">
        <v>335</v>
      </c>
      <c r="C785" s="22" t="n">
        <v>0.9479581216935244</v>
      </c>
      <c r="D785" s="22" t="n">
        <v>-0.08561807604338156</v>
      </c>
      <c r="E785" s="22" t="n">
        <v>2.307641045479209</v>
      </c>
      <c r="F785" s="22" t="n">
        <v>-0.06483423123101595</v>
      </c>
      <c r="G785" s="22" t="n">
        <v>0.7003490782692996</v>
      </c>
      <c r="H785" s="22" t="n">
        <v>0.6880130335114387</v>
      </c>
      <c r="I785" s="22" t="n">
        <v>0.989821780877512</v>
      </c>
      <c r="J785" s="22" t="n">
        <v>-0.3190067943017372</v>
      </c>
      <c r="K785" s="22" t="n">
        <v>0.6660111895265848</v>
      </c>
    </row>
    <row r="786">
      <c r="B786" s="16" t="s">
        <v>250</v>
      </c>
      <c r="C786" s="18" t="n">
        <v>-1.7408813346841656</v>
      </c>
      <c r="D786" s="18" t="n">
        <v>-1.7040791955520298</v>
      </c>
      <c r="E786" s="18" t="n">
        <v>-2.3302780206043794</v>
      </c>
      <c r="F786" s="18" t="n">
        <v>-1.7015469945408634</v>
      </c>
      <c r="G786" s="18" t="n">
        <v>-0.9593639385078268</v>
      </c>
      <c r="H786" s="18" t="n">
        <v>0.9900269591327087</v>
      </c>
      <c r="I786" s="18" t="n">
        <v>1.3448032651097757</v>
      </c>
      <c r="J786" s="18" t="n">
        <v>1.0191867288312633</v>
      </c>
      <c r="K786" s="18" t="n">
        <v>1.9967100396411999</v>
      </c>
    </row>
    <row r="787">
      <c r="B787" s="16" t="s">
        <v>319</v>
      </c>
      <c r="C787" s="22" t="n">
        <v>0.8110345021579386</v>
      </c>
      <c r="D787" s="22" t="n">
        <v>0.7464889003030715</v>
      </c>
      <c r="E787" s="22" t="n">
        <v>1.1483103300243673</v>
      </c>
      <c r="F787" s="22" t="n">
        <v>0.7753042297716917</v>
      </c>
      <c r="G787" s="22" t="n">
        <v>0.5506086102738568</v>
      </c>
      <c r="H787" s="22" t="n">
        <v>-1.1724425629646875</v>
      </c>
      <c r="I787" s="22" t="n">
        <v>-1.8461603534650974</v>
      </c>
      <c r="J787" s="22" t="n">
        <v>-1.162745743212283</v>
      </c>
      <c r="K787" s="22" t="n">
        <v>-1.1811906449903304</v>
      </c>
    </row>
    <row r="788">
      <c r="B788" s="16" t="s">
        <v>146</v>
      </c>
      <c r="C788" s="18" t="n">
        <v>0.8509850557789953</v>
      </c>
      <c r="D788" s="18" t="n">
        <v>0.7954754759342331</v>
      </c>
      <c r="E788" s="18" t="n">
        <v>1.1947986591588862</v>
      </c>
      <c r="F788" s="18" t="n">
        <v>1.8219474386447683</v>
      </c>
      <c r="G788" s="18" t="n">
        <v>1.5942987684524415</v>
      </c>
      <c r="H788" s="18" t="n">
        <v>-1.9747194719044021</v>
      </c>
      <c r="I788" s="18" t="n">
        <v>-2.6137603534081864</v>
      </c>
      <c r="J788" s="18" t="n">
        <v>-1.9413365196711165</v>
      </c>
      <c r="K788" s="18" t="n">
        <v>-3.964688049223473</v>
      </c>
    </row>
    <row r="789">
      <c r="B789" s="16" t="s">
        <v>120</v>
      </c>
      <c r="C789" s="22" t="n">
        <v>-4.404078650057063</v>
      </c>
      <c r="D789" s="22" t="n">
        <v>-1.517278575867362</v>
      </c>
      <c r="E789" s="22" t="n">
        <v>-1.1020053756399486</v>
      </c>
      <c r="F789" s="22" t="n">
        <v>-0.4758454235042464</v>
      </c>
      <c r="G789" s="22" t="n">
        <v>0.31535961383407507</v>
      </c>
      <c r="H789" s="22" t="n">
        <v>1.1078566703494896</v>
      </c>
      <c r="I789" s="22" t="n">
        <v>1.483298090102858</v>
      </c>
      <c r="J789" s="22" t="n">
        <v>1.151131787603549</v>
      </c>
      <c r="K789" s="22" t="n">
        <v>1.1257310770935938</v>
      </c>
    </row>
    <row r="790">
      <c r="B790" s="16" t="s">
        <v>259</v>
      </c>
      <c r="C790" s="18" t="n">
        <v>1.6662956656605807</v>
      </c>
      <c r="D790" s="18" t="n">
        <v>1.7951931577638547</v>
      </c>
      <c r="E790" s="18" t="n">
        <v>0.14353214452073892</v>
      </c>
      <c r="F790" s="18" t="n">
        <v>0.7738417085929674</v>
      </c>
      <c r="G790" s="18" t="n">
        <v>0.4859272011465441</v>
      </c>
      <c r="H790" s="18" t="n">
        <v>1.135481590351291</v>
      </c>
      <c r="I790" s="18" t="n">
        <v>-0.4842320988317592</v>
      </c>
      <c r="J790" s="18" t="n">
        <v>-1.817933979802845</v>
      </c>
      <c r="K790" s="18" t="n">
        <v>0.15597977923642237</v>
      </c>
    </row>
    <row r="791">
      <c r="B791" s="16" t="s">
        <v>180</v>
      </c>
      <c r="C791" s="22" t="n">
        <v>1.2628700903429761</v>
      </c>
      <c r="D791" s="22" t="n">
        <v>1.3005207273316381</v>
      </c>
      <c r="E791" s="22" t="n">
        <v>1.6740873126783438</v>
      </c>
      <c r="F791" s="22" t="n">
        <v>1.302832882213095</v>
      </c>
      <c r="G791" s="22" t="n">
        <v>1.044738641756405</v>
      </c>
      <c r="H791" s="22" t="n">
        <v>0.8898938862500243</v>
      </c>
      <c r="I791" s="22" t="n">
        <v>1.2271087357614592</v>
      </c>
      <c r="J791" s="22" t="n">
        <v>0.9070582677655468</v>
      </c>
      <c r="K791" s="22" t="n">
        <v>0.8870664462452051</v>
      </c>
    </row>
    <row r="792">
      <c r="B792" s="16" t="s">
        <v>99</v>
      </c>
      <c r="C792" s="18" t="n">
        <v>0.18680123396979553</v>
      </c>
      <c r="D792" s="18" t="n">
        <v>0.20724660599538858</v>
      </c>
      <c r="E792" s="18" t="n">
        <v>-1.4144299595854122</v>
      </c>
      <c r="F792" s="18" t="n">
        <v>-1.7859792927120655</v>
      </c>
      <c r="G792" s="18" t="n">
        <v>-2.0384507027250827</v>
      </c>
      <c r="H792" s="18" t="n">
        <v>0.8106974505080009</v>
      </c>
      <c r="I792" s="18" t="n">
        <v>-1.86597726432207</v>
      </c>
      <c r="J792" s="18" t="n">
        <v>0.8183745371459255</v>
      </c>
      <c r="K792" s="18" t="n">
        <v>-0.1996519730435331</v>
      </c>
    </row>
    <row r="793">
      <c r="B793" s="16" t="s">
        <v>266</v>
      </c>
      <c r="C793" s="22" t="n">
        <v>0.10939648536943647</v>
      </c>
      <c r="D793" s="22" t="n">
        <v>-0.8876655598656624</v>
      </c>
      <c r="E793" s="22" t="n">
        <v>0.4954982615941912</v>
      </c>
      <c r="F793" s="22" t="n">
        <v>-1.8763511531618686</v>
      </c>
      <c r="G793" s="22" t="n">
        <v>-2.1231009867286765</v>
      </c>
      <c r="H793" s="22" t="n">
        <v>2.0966453600591928</v>
      </c>
      <c r="I793" s="22" t="n">
        <v>2.4701205269860216</v>
      </c>
      <c r="J793" s="22" t="n">
        <v>2.1385774243628033</v>
      </c>
      <c r="K793" s="22" t="n">
        <v>2.1134549298475607</v>
      </c>
    </row>
    <row r="794">
      <c r="B794" s="16" t="s">
        <v>285</v>
      </c>
      <c r="C794" s="18" t="n">
        <v>0.44476466462634345</v>
      </c>
      <c r="D794" s="18" t="n">
        <v>0.2973760978162021</v>
      </c>
      <c r="E794" s="18" t="n">
        <v>-2.277898350854616</v>
      </c>
      <c r="F794" s="18" t="n">
        <v>-1.6523244008085243</v>
      </c>
      <c r="G794" s="18" t="n">
        <v>-0.8499462178165702</v>
      </c>
      <c r="H794" s="18" t="n">
        <v>-0.8084787690768449</v>
      </c>
      <c r="I794" s="18" t="n">
        <v>-0.5937453398418002</v>
      </c>
      <c r="J794" s="18" t="n">
        <v>-0.8749755681871783</v>
      </c>
      <c r="K794" s="18" t="n">
        <v>-0.8776368156755785</v>
      </c>
    </row>
    <row r="795">
      <c r="B795" s="16" t="s">
        <v>277</v>
      </c>
      <c r="C795" s="22" t="n">
        <v>1.814009573813685</v>
      </c>
      <c r="D795" s="22" t="n">
        <v>1.7501368740972456</v>
      </c>
      <c r="E795" s="22" t="n">
        <v>1.1517722622830036</v>
      </c>
      <c r="F795" s="22" t="n">
        <v>1.7787776957458465</v>
      </c>
      <c r="G795" s="22" t="n">
        <v>1.553862165968357</v>
      </c>
      <c r="H795" s="22" t="n">
        <v>2.0574861222862753</v>
      </c>
      <c r="I795" s="22" t="n">
        <v>2.424093495889892</v>
      </c>
      <c r="J795" s="22" t="n">
        <v>2.0947271265383476</v>
      </c>
      <c r="K795" s="22" t="n">
        <v>2.07057639411041</v>
      </c>
    </row>
    <row r="796">
      <c r="B796" s="16" t="s">
        <v>152</v>
      </c>
      <c r="C796" s="18" t="n">
        <v>0.8103698387240978</v>
      </c>
      <c r="D796" s="18" t="n">
        <v>0.7456739031974013</v>
      </c>
      <c r="E796" s="18" t="n">
        <v>1.147536896625443</v>
      </c>
      <c r="F796" s="18" t="n">
        <v>0.7745282196150125</v>
      </c>
      <c r="G796" s="18" t="n">
        <v>0.5498817304705019</v>
      </c>
      <c r="H796" s="18" t="n">
        <v>1.0069301188832123</v>
      </c>
      <c r="I796" s="18" t="n">
        <v>1.3646709209607621</v>
      </c>
      <c r="J796" s="18" t="n">
        <v>1.0381147936095454</v>
      </c>
      <c r="K796" s="18" t="n">
        <v>1.0152186414591338</v>
      </c>
    </row>
    <row r="797">
      <c r="B797" s="16" t="s">
        <v>153</v>
      </c>
      <c r="C797" s="22" t="n">
        <v>-0.27572066902748116</v>
      </c>
      <c r="D797" s="22" t="n">
        <v>-0.35988856807896763</v>
      </c>
      <c r="E797" s="22" t="n">
        <v>0.04735796299474959</v>
      </c>
      <c r="F797" s="22" t="n">
        <v>-0.3259844684727353</v>
      </c>
      <c r="G797" s="22" t="n">
        <v>-0.544267350341201</v>
      </c>
      <c r="H797" s="22" t="n">
        <v>1.4786551152105858</v>
      </c>
      <c r="I797" s="22" t="n">
        <v>1.7437464238510625</v>
      </c>
      <c r="J797" s="22" t="n">
        <v>1.4465553669783855</v>
      </c>
      <c r="K797" s="22" t="n">
        <v>-0.5632312955742593</v>
      </c>
    </row>
    <row r="798">
      <c r="B798" s="16" t="s">
        <v>243</v>
      </c>
      <c r="C798" s="18" t="n">
        <v>0.5362457768336322</v>
      </c>
      <c r="D798" s="18" t="n">
        <v>-0.5904515787543891</v>
      </c>
      <c r="E798" s="18" t="n">
        <v>-0.17144665823920224</v>
      </c>
      <c r="F798" s="18" t="n">
        <v>1.4544819444826942</v>
      </c>
      <c r="G798" s="18" t="n">
        <v>1.2500980594317594</v>
      </c>
      <c r="H798" s="18" t="n">
        <v>-0.3822518470471099</v>
      </c>
      <c r="I798" s="18" t="n">
        <v>-1.0927662373364395</v>
      </c>
      <c r="J798" s="18" t="n">
        <v>-0.39768901883735186</v>
      </c>
      <c r="K798" s="18" t="n">
        <v>-0.41092736605939795</v>
      </c>
    </row>
    <row r="799">
      <c r="B799" s="16" t="s">
        <v>233</v>
      </c>
      <c r="C799" s="22" t="n">
        <v>1.8367284363513656</v>
      </c>
      <c r="D799" s="22" t="n">
        <v>1.7779942922575147</v>
      </c>
      <c r="E799" s="22" t="n">
        <v>1.178208991276339</v>
      </c>
      <c r="F799" s="22" t="n">
        <v>1.8053025009026191</v>
      </c>
      <c r="G799" s="22" t="n">
        <v>1.5787076463920773</v>
      </c>
      <c r="H799" s="22" t="n">
        <v>-0.033066999086736715</v>
      </c>
      <c r="I799" s="22" t="n">
        <v>0.31765906125006005</v>
      </c>
      <c r="J799" s="22" t="n">
        <v>-0.006673757824291471</v>
      </c>
      <c r="K799" s="22" t="n">
        <v>-2.0285773553425095</v>
      </c>
    </row>
    <row r="800">
      <c r="B800" s="16" t="s">
        <v>116</v>
      </c>
      <c r="C800" s="18" t="n">
        <v>-0.7588238355460293</v>
      </c>
      <c r="D800" s="18" t="n">
        <v>1.0477399211582599</v>
      </c>
      <c r="E800" s="18" t="n">
        <v>1.4851965665828253</v>
      </c>
      <c r="F800" s="18" t="n">
        <v>1.1099812476245612</v>
      </c>
      <c r="G800" s="18" t="n">
        <v>0.9274082123562444</v>
      </c>
      <c r="H800" s="18" t="n">
        <v>0.3899265371896865</v>
      </c>
      <c r="I800" s="18" t="n">
        <v>-0.3605434768708502</v>
      </c>
      <c r="J800" s="18" t="n">
        <v>0.3471975961678453</v>
      </c>
      <c r="K800" s="18" t="n">
        <v>-0.6603872087112332</v>
      </c>
    </row>
    <row r="801">
      <c r="B801" s="16" t="s">
        <v>215</v>
      </c>
      <c r="C801" s="22" t="n">
        <v>-2.1589352463478733</v>
      </c>
      <c r="D801" s="22" t="n">
        <v>-1.2166886015659504</v>
      </c>
      <c r="E801" s="22" t="n">
        <v>-0.8167450674878616</v>
      </c>
      <c r="F801" s="22" t="n">
        <v>-0.18963474688829152</v>
      </c>
      <c r="G801" s="22" t="n">
        <v>-1.416550131745872</v>
      </c>
      <c r="H801" s="22" t="n">
        <v>0.7649417539724634</v>
      </c>
      <c r="I801" s="22" t="n">
        <v>0.08024235109846334</v>
      </c>
      <c r="J801" s="22" t="n">
        <v>-1.2328624387085023</v>
      </c>
      <c r="K801" s="22" t="n">
        <v>-3.2497534913737525</v>
      </c>
    </row>
    <row r="802">
      <c r="B802" s="16" t="s">
        <v>280</v>
      </c>
      <c r="C802" s="18" t="n">
        <v>0.5762347606670621</v>
      </c>
      <c r="D802" s="18" t="n">
        <v>0.4585821192401518</v>
      </c>
      <c r="E802" s="18" t="n">
        <v>0.8750863900844035</v>
      </c>
      <c r="F802" s="18" t="n">
        <v>1.5011700215305588</v>
      </c>
      <c r="G802" s="18" t="n">
        <v>1.293830245114477</v>
      </c>
      <c r="H802" s="18" t="n">
        <v>-0.5347793183669864</v>
      </c>
      <c r="I802" s="18" t="n">
        <v>-0.2720441565381577</v>
      </c>
      <c r="J802" s="18" t="n">
        <v>-0.5684884374208634</v>
      </c>
      <c r="K802" s="18" t="n">
        <v>0.4220582842790357</v>
      </c>
    </row>
    <row r="803">
      <c r="B803" s="16" t="s">
        <v>354</v>
      </c>
      <c r="C803" s="22" t="n">
        <v>0.5798144311702771</v>
      </c>
      <c r="D803" s="22" t="n">
        <v>1.462971440136771</v>
      </c>
      <c r="E803" s="22" t="n">
        <v>0.8792518617853737</v>
      </c>
      <c r="F803" s="22" t="n">
        <v>0.5053493708472665</v>
      </c>
      <c r="G803" s="22" t="n">
        <v>0.2977449936307597</v>
      </c>
      <c r="H803" s="22" t="n">
        <v>0.6840046264338264</v>
      </c>
      <c r="I803" s="22" t="n">
        <v>0.9851103746372507</v>
      </c>
      <c r="J803" s="22" t="n">
        <v>1.6765046136277464</v>
      </c>
      <c r="K803" s="22" t="n">
        <v>1.661622068698362</v>
      </c>
    </row>
    <row r="804">
      <c r="B804" s="16" t="s">
        <v>55</v>
      </c>
      <c r="C804" s="18" t="n">
        <v>0.38165496566598733</v>
      </c>
      <c r="D804" s="18" t="n">
        <v>0.21999223799524792</v>
      </c>
      <c r="E804" s="18" t="n">
        <v>1.6486642573966224</v>
      </c>
      <c r="F804" s="18" t="n">
        <v>1.2739935446586106</v>
      </c>
      <c r="G804" s="18" t="n">
        <v>1.081036647744333</v>
      </c>
      <c r="H804" s="18" t="n">
        <v>0.864201427740273</v>
      </c>
      <c r="I804" s="18" t="n">
        <v>2.1969103035646453</v>
      </c>
      <c r="J804" s="18" t="n">
        <v>1.878287994860127</v>
      </c>
      <c r="K804" s="18" t="n">
        <v>1.858933748495211</v>
      </c>
    </row>
    <row r="805">
      <c r="B805" s="16" t="s">
        <v>251</v>
      </c>
      <c r="C805" s="22" t="n">
        <v>-2.09878271224063</v>
      </c>
      <c r="D805" s="22" t="n">
        <v>1.8570692414266778</v>
      </c>
      <c r="E805" s="22" t="n">
        <v>1.2532512291937197</v>
      </c>
      <c r="F805" s="22" t="n">
        <v>1.8805947482827143</v>
      </c>
      <c r="G805" s="22" t="n">
        <v>1.6492330299824038</v>
      </c>
      <c r="H805" s="22" t="n">
        <v>1.1418610163845129</v>
      </c>
      <c r="I805" s="22" t="n">
        <v>1.5232661584660274</v>
      </c>
      <c r="J805" s="22" t="n">
        <v>1.1892096661773977</v>
      </c>
      <c r="K805" s="22" t="n">
        <v>2.162965115588836</v>
      </c>
    </row>
    <row r="806">
      <c r="B806" s="16" t="s">
        <v>174</v>
      </c>
      <c r="C806" s="18" t="n">
        <v>0.623355812816464</v>
      </c>
      <c r="D806" s="18" t="n">
        <v>0.51636101779639</v>
      </c>
      <c r="E806" s="18" t="n">
        <v>0.9299186460342099</v>
      </c>
      <c r="F806" s="18" t="n">
        <v>0.5561849557057199</v>
      </c>
      <c r="G806" s="18" t="n">
        <v>0.34536210225659136</v>
      </c>
      <c r="H806" s="18" t="n">
        <v>1.0573317043869368</v>
      </c>
      <c r="I806" s="18" t="n">
        <v>1.4239119959971749</v>
      </c>
      <c r="J806" s="18" t="n">
        <v>1.0945542102289263</v>
      </c>
      <c r="K806" s="18" t="n">
        <v>1.0704073097821185</v>
      </c>
    </row>
    <row r="807">
      <c r="B807" s="16" t="s">
        <v>117</v>
      </c>
      <c r="C807" s="22" t="n">
        <v>-1.9340275594952079</v>
      </c>
      <c r="D807" s="22" t="n">
        <v>-1.9409112614934783</v>
      </c>
      <c r="E807" s="22" t="n">
        <v>-2.5550319840982167</v>
      </c>
      <c r="F807" s="22" t="n">
        <v>-2.927049744574327</v>
      </c>
      <c r="G807" s="22" t="n">
        <v>-3.1705897751666496</v>
      </c>
      <c r="H807" s="22" t="n">
        <v>1.2968167394549477</v>
      </c>
      <c r="I807" s="22" t="n">
        <v>1.7053981990753257</v>
      </c>
      <c r="J807" s="22" t="n">
        <v>1.3627282276378008</v>
      </c>
      <c r="K807" s="22" t="n">
        <v>1.3326383494725347</v>
      </c>
    </row>
    <row r="808">
      <c r="B808" s="16" t="s">
        <v>131</v>
      </c>
      <c r="C808" s="18" t="n">
        <v>0.9377017967520418</v>
      </c>
      <c r="D808" s="18" t="n">
        <v>-1.0981941780471072</v>
      </c>
      <c r="E808" s="18" t="n">
        <v>0.295706306999417</v>
      </c>
      <c r="F808" s="18" t="n">
        <v>1.9231912687144073</v>
      </c>
      <c r="G808" s="18" t="n">
        <v>0.6891327015633664</v>
      </c>
      <c r="H808" s="18" t="n">
        <v>1.6685525048622765</v>
      </c>
      <c r="I808" s="18" t="n">
        <v>-0.03305175824692874</v>
      </c>
      <c r="J808" s="18" t="n">
        <v>1.6592014133749373</v>
      </c>
      <c r="K808" s="18" t="n">
        <v>0.6447023229448137</v>
      </c>
    </row>
    <row r="809">
      <c r="B809" s="16" t="s">
        <v>203</v>
      </c>
      <c r="C809" s="22" t="n">
        <v>-1.5552353353736565</v>
      </c>
      <c r="D809" s="22" t="n">
        <v>0.2973760978162021</v>
      </c>
      <c r="E809" s="22" t="n">
        <v>-0.277898350854616</v>
      </c>
      <c r="F809" s="22" t="n">
        <v>0.3476755991914757</v>
      </c>
      <c r="G809" s="22" t="n">
        <v>-0.8499462178165702</v>
      </c>
      <c r="H809" s="22" t="n">
        <v>-0.6871188698122381</v>
      </c>
      <c r="I809" s="22" t="n">
        <v>-0.45110119825591877</v>
      </c>
      <c r="J809" s="22" t="n">
        <v>-0.7390774243683653</v>
      </c>
      <c r="K809" s="22" t="n">
        <v>-0.7447502971010707</v>
      </c>
    </row>
    <row r="810">
      <c r="B810" s="16" t="s">
        <v>161</v>
      </c>
      <c r="C810" s="18" t="n">
        <v>-1.9930572011216343</v>
      </c>
      <c r="D810" s="18" t="n">
        <v>-3.0544071740879373</v>
      </c>
      <c r="E810" s="18" t="n">
        <v>-2.653172154293168</v>
      </c>
      <c r="F810" s="18" t="n">
        <v>-1.0054420854259014</v>
      </c>
      <c r="G810" s="18" t="n">
        <v>-1.2633212388786177</v>
      </c>
      <c r="H810" s="18" t="n">
        <v>-0.11920345175919156</v>
      </c>
      <c r="I810" s="18" t="n">
        <v>0.250859123764835</v>
      </c>
      <c r="J810" s="18" t="n">
        <v>-3.109783627549212</v>
      </c>
      <c r="K810" s="18" t="n">
        <v>-3.108711378139697</v>
      </c>
    </row>
    <row r="811">
      <c r="B811" s="16" t="s">
        <v>90</v>
      </c>
      <c r="C811" s="22" t="n">
        <v>-1.5467480581574709</v>
      </c>
      <c r="D811" s="22" t="n">
        <v>-0.7330354294593162</v>
      </c>
      <c r="E811" s="22" t="n">
        <v>-0.33092194961213384</v>
      </c>
      <c r="F811" s="22" t="n">
        <v>0.30544985149591763</v>
      </c>
      <c r="G811" s="22" t="n">
        <v>1.1101440755504122</v>
      </c>
      <c r="H811" s="22" t="n">
        <v>-0.20552316040467922</v>
      </c>
      <c r="I811" s="22" t="n">
        <v>0.14699746446829387</v>
      </c>
      <c r="J811" s="22" t="n">
        <v>-0.206290597692397</v>
      </c>
      <c r="K811" s="22" t="n">
        <v>-1.2060583390627508</v>
      </c>
    </row>
    <row r="812">
      <c r="B812" s="16" t="s">
        <v>337</v>
      </c>
      <c r="C812" s="18" t="n">
        <v>-0.9741805207449374</v>
      </c>
      <c r="D812" s="18" t="n">
        <v>-1.0312710711372404</v>
      </c>
      <c r="E812" s="18" t="n">
        <v>0.36993399979812036</v>
      </c>
      <c r="F812" s="18" t="n">
        <v>-0.9819487001072966</v>
      </c>
      <c r="G812" s="18" t="n">
        <v>-1.2419611335885428</v>
      </c>
      <c r="H812" s="18" t="n">
        <v>-1.0329219765022293</v>
      </c>
      <c r="I812" s="18" t="n">
        <v>0.3546747798572971</v>
      </c>
      <c r="J812" s="18" t="n">
        <v>-1.0133194030146822</v>
      </c>
      <c r="K812" s="18" t="n">
        <v>-1.0114075348804672</v>
      </c>
    </row>
    <row r="813">
      <c r="B813" s="16" t="s">
        <v>192</v>
      </c>
      <c r="C813" s="22" t="n">
        <v>1.2514910399495456</v>
      </c>
      <c r="D813" s="22" t="n">
        <v>1.0196773937453312</v>
      </c>
      <c r="E813" s="22" t="n">
        <v>-1.5778890219842339</v>
      </c>
      <c r="F813" s="22" t="n">
        <v>-0.9456560906406386</v>
      </c>
      <c r="G813" s="22" t="n">
        <v>-0.11816058511306338</v>
      </c>
      <c r="H813" s="22" t="n">
        <v>0.8790539658820418</v>
      </c>
      <c r="I813" s="22" t="n">
        <v>0.24876241261876597</v>
      </c>
      <c r="J813" s="22" t="n">
        <v>-0.11173186563189841</v>
      </c>
      <c r="K813" s="22" t="n">
        <v>1.889323426432215</v>
      </c>
    </row>
    <row r="814">
      <c r="B814" s="16" t="s">
        <v>226</v>
      </c>
      <c r="C814" s="18" t="n">
        <v>-0.14322625437150371</v>
      </c>
      <c r="D814" s="18" t="n">
        <v>-0.23846107586861098</v>
      </c>
      <c r="E814" s="18" t="n">
        <v>-0.8369878048679347</v>
      </c>
      <c r="F814" s="18" t="n">
        <v>-1.1923382642309708</v>
      </c>
      <c r="G814" s="18" t="n">
        <v>-1.4332466031226359</v>
      </c>
      <c r="H814" s="18" t="n">
        <v>-2.366787089301125</v>
      </c>
      <c r="I814" s="18" t="n">
        <v>-2.047038631142877</v>
      </c>
      <c r="J814" s="18" t="n">
        <v>-2.386586539550809</v>
      </c>
      <c r="K814" s="18" t="n">
        <v>-2.387923565798559</v>
      </c>
    </row>
    <row r="815">
      <c r="B815" s="16" t="s">
        <v>287</v>
      </c>
      <c r="C815" s="22" t="n">
        <v>0.6802591838376193</v>
      </c>
      <c r="D815" s="22" t="n">
        <v>0.5451947898665299</v>
      </c>
      <c r="E815" s="22" t="n">
        <v>-2.0530518893735596</v>
      </c>
      <c r="F815" s="22" t="n">
        <v>1.5879766782407412</v>
      </c>
      <c r="G815" s="22" t="n">
        <v>1.3670164966467961</v>
      </c>
      <c r="H815" s="22" t="n">
        <v>0.8387021471957548</v>
      </c>
      <c r="I815" s="22" t="n">
        <v>1.2002102695432688</v>
      </c>
      <c r="J815" s="22" t="n">
        <v>0.843154083101151</v>
      </c>
      <c r="K815" s="22" t="n">
        <v>1.843816705215616</v>
      </c>
    </row>
    <row r="816">
      <c r="B816" s="16" t="s">
        <v>345</v>
      </c>
      <c r="C816" s="18" t="n">
        <v>-0.5467480581574709</v>
      </c>
      <c r="D816" s="18" t="n">
        <v>0.2669645705406838</v>
      </c>
      <c r="E816" s="18" t="n">
        <v>-0.33092194961213384</v>
      </c>
      <c r="F816" s="18" t="n">
        <v>1.3054498514959176</v>
      </c>
      <c r="G816" s="18" t="n">
        <v>1.1101440755504122</v>
      </c>
      <c r="H816" s="18" t="n">
        <v>-0.5069697886719355</v>
      </c>
      <c r="I816" s="18" t="n">
        <v>-0.21570935524270407</v>
      </c>
      <c r="J816" s="18" t="n">
        <v>-0.543313291703452</v>
      </c>
      <c r="K816" s="18" t="n">
        <v>-0.5460144580394442</v>
      </c>
    </row>
    <row r="817">
      <c r="B817" s="16" t="s">
        <v>175</v>
      </c>
      <c r="C817" s="22" t="n">
        <v>1.794384981956183</v>
      </c>
      <c r="D817" s="22" t="n">
        <v>0.6850724676101843</v>
      </c>
      <c r="E817" s="22" t="n">
        <v>1.0866447217092983</v>
      </c>
      <c r="F817" s="22" t="n">
        <v>1.730014435753585</v>
      </c>
      <c r="G817" s="22" t="n">
        <v>0.496156738229514</v>
      </c>
      <c r="H817" s="22" t="n">
        <v>1.6835773441182056</v>
      </c>
      <c r="I817" s="22" t="n">
        <v>1.0135608971287624</v>
      </c>
      <c r="J817" s="22" t="n">
        <v>1.6697217931410888</v>
      </c>
      <c r="K817" s="22" t="n">
        <v>0.6688748711855039</v>
      </c>
    </row>
    <row r="818">
      <c r="B818" s="16" t="s">
        <v>132</v>
      </c>
      <c r="C818" s="18" t="n">
        <v>0.45325194184252915</v>
      </c>
      <c r="D818" s="18" t="n">
        <v>0.2669645705406838</v>
      </c>
      <c r="E818" s="18" t="n">
        <v>0.6690780503878662</v>
      </c>
      <c r="F818" s="18" t="n">
        <v>-0.6945501485040824</v>
      </c>
      <c r="G818" s="18" t="n">
        <v>0.11014407555041217</v>
      </c>
      <c r="H818" s="18" t="n">
        <v>0.9010184714654335</v>
      </c>
      <c r="I818" s="18" t="n">
        <v>1.275190560156755</v>
      </c>
      <c r="J818" s="18" t="n">
        <v>-0.08717515757752103</v>
      </c>
      <c r="K818" s="18" t="n">
        <v>-0.0859061254248008</v>
      </c>
    </row>
    <row r="819">
      <c r="B819" s="16" t="s">
        <v>225</v>
      </c>
      <c r="C819" s="22" t="n">
        <v>-0.265132065125683</v>
      </c>
      <c r="D819" s="22" t="n">
        <v>-0.3878742847386789</v>
      </c>
      <c r="E819" s="22" t="n">
        <v>0.013792396327459322</v>
      </c>
      <c r="F819" s="22" t="n">
        <v>0.6559411934134767</v>
      </c>
      <c r="G819" s="22" t="n">
        <v>0.428809600552043</v>
      </c>
      <c r="H819" s="22" t="n">
        <v>-0.5557221122474392</v>
      </c>
      <c r="I819" s="22" t="n">
        <v>0.7256308404024265</v>
      </c>
      <c r="J819" s="22" t="n">
        <v>0.4021807430941511</v>
      </c>
      <c r="K819" s="22" t="n">
        <v>0.39900516016265275</v>
      </c>
    </row>
    <row r="820">
      <c r="B820" s="16" t="s">
        <v>209</v>
      </c>
      <c r="C820" s="18" t="n">
        <v>0.3898480140978853</v>
      </c>
      <c r="D820" s="18" t="n">
        <v>-0.8107461164289145</v>
      </c>
      <c r="E820" s="18" t="n">
        <v>0.5914679571286054</v>
      </c>
      <c r="F820" s="18" t="n">
        <v>0.2265391068367677</v>
      </c>
      <c r="G820" s="18" t="n">
        <v>0.03839869736930979</v>
      </c>
      <c r="H820" s="18" t="n">
        <v>0.8881225886778612</v>
      </c>
      <c r="I820" s="18" t="n">
        <v>1.2596739671859458</v>
      </c>
      <c r="J820" s="18" t="n">
        <v>0.898407016010883</v>
      </c>
      <c r="K820" s="18" t="n">
        <v>0.899550556282203</v>
      </c>
    </row>
    <row r="821">
      <c r="B821" s="16" t="s">
        <v>98</v>
      </c>
      <c r="C821" s="22" t="n">
        <v>0.8154664972286358</v>
      </c>
      <c r="D821" s="22" t="n">
        <v>-1.2890890852705699</v>
      </c>
      <c r="E821" s="22" t="n">
        <v>-0.8875502781189288</v>
      </c>
      <c r="F821" s="22" t="n">
        <v>-0.2437481034475768</v>
      </c>
      <c r="G821" s="22" t="n">
        <v>0.5200117475271142</v>
      </c>
      <c r="H821" s="22" t="n">
        <v>1.001893020140976</v>
      </c>
      <c r="I821" s="22" t="n">
        <v>0.3965649041001553</v>
      </c>
      <c r="J821" s="22" t="n">
        <v>1.0256043826920074</v>
      </c>
      <c r="K821" s="22" t="n">
        <v>1.0278550410821268</v>
      </c>
    </row>
    <row r="822">
      <c r="B822" s="16" t="s">
        <v>292</v>
      </c>
      <c r="C822" s="18" t="n">
        <v>0.2514910399495456</v>
      </c>
      <c r="D822" s="18" t="n">
        <v>0.019677393745331173</v>
      </c>
      <c r="E822" s="18" t="n">
        <v>0.42211097801576614</v>
      </c>
      <c r="F822" s="18" t="n">
        <v>1.0543439093593614</v>
      </c>
      <c r="G822" s="18" t="n">
        <v>-0.11816058511306338</v>
      </c>
      <c r="H822" s="18" t="n">
        <v>1.7003165257365893</v>
      </c>
      <c r="I822" s="18" t="n">
        <v>2.0337018267661824</v>
      </c>
      <c r="J822" s="18" t="n">
        <v>1.6884364960289453</v>
      </c>
      <c r="K822" s="18" t="n">
        <v>1.687752465705441</v>
      </c>
    </row>
    <row r="823">
      <c r="B823" s="16" t="s">
        <v>61</v>
      </c>
      <c r="C823" s="22" t="n">
        <v>-0.5467480581574709</v>
      </c>
      <c r="D823" s="22" t="n">
        <v>0.2669645705406838</v>
      </c>
      <c r="E823" s="22" t="n">
        <v>-4.330921949612134</v>
      </c>
      <c r="F823" s="22" t="n">
        <v>-0.6945501485040824</v>
      </c>
      <c r="G823" s="22" t="n">
        <v>-1.8898559244495878</v>
      </c>
      <c r="H823" s="22" t="n">
        <v>-2.346527097277739</v>
      </c>
      <c r="I823" s="22" t="n">
        <v>-2.0226613895846874</v>
      </c>
      <c r="J823" s="22" t="n">
        <v>-2.3639355079847473</v>
      </c>
      <c r="K823" s="22" t="n">
        <v>-3.365075381035772</v>
      </c>
    </row>
    <row r="824">
      <c r="B824" s="16" t="s">
        <v>183</v>
      </c>
      <c r="C824" s="18" t="n">
        <v>1.107773517197323</v>
      </c>
      <c r="D824" s="18" t="n">
        <v>-2.930824540220808</v>
      </c>
      <c r="E824" s="18" t="n">
        <v>-0.5297494937342009</v>
      </c>
      <c r="F824" s="18" t="n">
        <v>-2.8799510101866694</v>
      </c>
      <c r="G824" s="18" t="n">
        <v>-4.14922518402219</v>
      </c>
      <c r="H824" s="18" t="n">
        <v>2.045594043731078</v>
      </c>
      <c r="I824" s="18" t="n">
        <v>1.4491468798070732</v>
      </c>
      <c r="J824" s="18" t="n">
        <v>2.0744629046334744</v>
      </c>
      <c r="K824" s="18" t="n">
        <v>2.0771388246175277</v>
      </c>
    </row>
    <row r="825">
      <c r="B825" s="16" t="s">
        <v>341</v>
      </c>
      <c r="C825" s="22" t="n">
        <v>1.058534647521479</v>
      </c>
      <c r="D825" s="22" t="n">
        <v>1.0088261009267416</v>
      </c>
      <c r="E825" s="22" t="n">
        <v>-0.5900207324958346</v>
      </c>
      <c r="F825" s="22" t="n">
        <v>1.0587676779055846</v>
      </c>
      <c r="G825" s="22" t="n">
        <v>0.7950580575408397</v>
      </c>
      <c r="H825" s="22" t="n">
        <v>0.696297408618376</v>
      </c>
      <c r="I825" s="22" t="n">
        <v>1.0288659418986938</v>
      </c>
      <c r="J825" s="22" t="n">
        <v>-0.3160569484209468</v>
      </c>
      <c r="K825" s="22" t="n">
        <v>-0.3167800894107806</v>
      </c>
    </row>
    <row r="826">
      <c r="B826" s="16" t="s">
        <v>361</v>
      </c>
      <c r="C826" s="18" t="n">
        <v>1.7251548025762435</v>
      </c>
      <c r="D826" s="18" t="n">
        <v>0.6002208662975503</v>
      </c>
      <c r="E826" s="18" t="n">
        <v>2.0019029577657186</v>
      </c>
      <c r="F826" s="18" t="n">
        <v>0.6438525022254362</v>
      </c>
      <c r="G826" s="18" t="n">
        <v>-0.5821813959814053</v>
      </c>
      <c r="H826" s="18" t="n">
        <v>1.5117768812816328</v>
      </c>
      <c r="I826" s="18" t="n">
        <v>0.8068470258922078</v>
      </c>
      <c r="J826" s="18" t="n">
        <v>1.4776458188621708</v>
      </c>
      <c r="K826" s="18" t="n">
        <v>0.4751270793457465</v>
      </c>
    </row>
    <row r="827">
      <c r="B827" s="16" t="s">
        <v>323</v>
      </c>
      <c r="C827" s="22" t="n">
        <v>0.8850369881241864</v>
      </c>
      <c r="D827" s="22" t="n">
        <v>0.7961796170419948</v>
      </c>
      <c r="E827" s="22" t="n">
        <v>1.197608046902225</v>
      </c>
      <c r="F827" s="22" t="n">
        <v>0.842837372218546</v>
      </c>
      <c r="G827" s="22" t="n">
        <v>0.5987349647960611</v>
      </c>
      <c r="H827" s="22" t="n">
        <v>-1.2086512133822342</v>
      </c>
      <c r="I827" s="22" t="n">
        <v>-0.8567662735900754</v>
      </c>
      <c r="J827" s="22" t="n">
        <v>-1.2097878165784222</v>
      </c>
      <c r="K827" s="22" t="n">
        <v>-0.2095859975285812</v>
      </c>
    </row>
    <row r="828">
      <c r="B828" s="16" t="s">
        <v>89</v>
      </c>
      <c r="C828" s="18" t="n">
        <v>-1.8228908118583131</v>
      </c>
      <c r="D828" s="18" t="n">
        <v>-1.8458436437330548</v>
      </c>
      <c r="E828" s="18" t="n">
        <v>-1.4448786019834916</v>
      </c>
      <c r="F828" s="18" t="n">
        <v>1.2063422151746517</v>
      </c>
      <c r="G828" s="18" t="n">
        <v>0.9292323202727886</v>
      </c>
      <c r="H828" s="18" t="n">
        <v>-1.9031419873893975</v>
      </c>
      <c r="I828" s="18" t="n">
        <v>-1.4891712522452414</v>
      </c>
      <c r="J828" s="18" t="n">
        <v>-1.8682230660247923</v>
      </c>
      <c r="K828" s="18" t="n">
        <v>-0.8650482882262942</v>
      </c>
    </row>
    <row r="829">
      <c r="B829" s="16" t="s">
        <v>227</v>
      </c>
      <c r="C829" s="22" t="n">
        <v>0.12675887240752637</v>
      </c>
      <c r="D829" s="22" t="n">
        <v>1.0924447594618343</v>
      </c>
      <c r="E829" s="22" t="n">
        <v>0.49348968467061827</v>
      </c>
      <c r="F829" s="22" t="n">
        <v>0.14367762877224877</v>
      </c>
      <c r="G829" s="22" t="n">
        <v>-0.12774210658660223</v>
      </c>
      <c r="H829" s="22" t="n">
        <v>-0.1276960602157704</v>
      </c>
      <c r="I829" s="22" t="n">
        <v>0.24064064156769582</v>
      </c>
      <c r="J829" s="22" t="n">
        <v>-1.11927851491176</v>
      </c>
      <c r="K829" s="22" t="n">
        <v>-0.11828890842252893</v>
      </c>
    </row>
    <row r="830">
      <c r="B830" s="16" t="s">
        <v>54</v>
      </c>
      <c r="C830" s="18" t="n">
        <v>-0.4244738760326152</v>
      </c>
      <c r="D830" s="18" t="n">
        <v>-0.5831707281771301</v>
      </c>
      <c r="E830" s="18" t="n">
        <v>-0.18125124283622007</v>
      </c>
      <c r="F830" s="18" t="n">
        <v>-0.542371141504379</v>
      </c>
      <c r="G830" s="18" t="n">
        <v>-0.7514952936434955</v>
      </c>
      <c r="H830" s="18" t="n">
        <v>0.5278623919146055</v>
      </c>
      <c r="I830" s="18" t="n">
        <v>0.8262014450762916</v>
      </c>
      <c r="J830" s="18" t="n">
        <v>0.4956297059576391</v>
      </c>
      <c r="K830" s="18" t="n">
        <v>0.4932674970972286</v>
      </c>
    </row>
    <row r="831">
      <c r="B831" s="16" t="s">
        <v>359</v>
      </c>
      <c r="C831" s="22" t="n">
        <v>-1.1432262543715037</v>
      </c>
      <c r="D831" s="22" t="n">
        <v>-0.23846107586861098</v>
      </c>
      <c r="E831" s="22" t="n">
        <v>0.16301219513206533</v>
      </c>
      <c r="F831" s="22" t="n">
        <v>-1.1923382642309708</v>
      </c>
      <c r="G831" s="22" t="n">
        <v>-1.4332466031226359</v>
      </c>
      <c r="H831" s="22" t="n">
        <v>-0.2175982601072164</v>
      </c>
      <c r="I831" s="22" t="n">
        <v>-0.8675315453135557</v>
      </c>
      <c r="J831" s="22" t="n">
        <v>-0.21979077401081692</v>
      </c>
      <c r="K831" s="22" t="n">
        <v>-0.21967602009214993</v>
      </c>
    </row>
    <row r="832">
      <c r="B832" s="16" t="s">
        <v>327</v>
      </c>
      <c r="C832" s="18" t="n">
        <v>-3.2504266324158726</v>
      </c>
      <c r="D832" s="18" t="n">
        <v>-3.369850649315538</v>
      </c>
      <c r="E832" s="18" t="n">
        <v>-1.9682072992020876</v>
      </c>
      <c r="F832" s="18" t="n">
        <v>-3.3257568387598653</v>
      </c>
      <c r="G832" s="18" t="n">
        <v>-3.554550313121897</v>
      </c>
      <c r="H832" s="18" t="n">
        <v>-1.1160338617345378</v>
      </c>
      <c r="I832" s="18" t="n">
        <v>0.25467284005762636</v>
      </c>
      <c r="J832" s="18" t="n">
        <v>-0.10623996950546655</v>
      </c>
      <c r="K832" s="18" t="n">
        <v>0.8948631236874505</v>
      </c>
    </row>
    <row r="833">
      <c r="B833" s="16" t="s">
        <v>79</v>
      </c>
      <c r="C833" s="22" t="n">
        <v>1.39431848220402</v>
      </c>
      <c r="D833" s="22" t="n">
        <v>0.42037777279726996</v>
      </c>
      <c r="E833" s="22" t="n">
        <v>2.820998200426116</v>
      </c>
      <c r="F833" s="22" t="n">
        <v>0.47667479157871817</v>
      </c>
      <c r="G833" s="22" t="n">
        <v>1.1750177708164085</v>
      </c>
      <c r="H833" s="22" t="n">
        <v>0.9563405807296412</v>
      </c>
      <c r="I833" s="22" t="n">
        <v>0.3417552665734922</v>
      </c>
      <c r="J833" s="22" t="n">
        <v>-2.0253240550796443</v>
      </c>
      <c r="K833" s="22" t="n">
        <v>-0.023516674704552543</v>
      </c>
    </row>
    <row r="834">
      <c r="B834" s="16" t="s">
        <v>150</v>
      </c>
      <c r="C834" s="18" t="n">
        <v>-1.884624499746752</v>
      </c>
      <c r="D834" s="18" t="n">
        <v>-0.9215072101022947</v>
      </c>
      <c r="E834" s="18" t="n">
        <v>-0.520444224566937</v>
      </c>
      <c r="F834" s="18" t="n">
        <v>1.129510204049856</v>
      </c>
      <c r="G834" s="18" t="n">
        <v>-0.1406230805141826</v>
      </c>
      <c r="H834" s="18" t="n">
        <v>-0.8742291055040106</v>
      </c>
      <c r="I834" s="18" t="n">
        <v>-2.4543826745868733</v>
      </c>
      <c r="J834" s="18" t="n">
        <v>-0.8358979496330514</v>
      </c>
      <c r="K834" s="18" t="n">
        <v>-0.832441815993759</v>
      </c>
    </row>
    <row r="835">
      <c r="B835" s="16" t="s">
        <v>362</v>
      </c>
      <c r="C835" s="22" t="n">
        <v>1.7736629904119665</v>
      </c>
      <c r="D835" s="22" t="n">
        <v>1.6596746688371384</v>
      </c>
      <c r="E835" s="22" t="n">
        <v>1.06127979948017</v>
      </c>
      <c r="F835" s="22" t="n">
        <v>0.7042244280720364</v>
      </c>
      <c r="G835" s="22" t="n">
        <v>0.4727085517702614</v>
      </c>
      <c r="H835" s="22" t="n">
        <v>1.6027237380141948</v>
      </c>
      <c r="I835" s="22" t="n">
        <v>1.9162761654974254</v>
      </c>
      <c r="J835" s="22" t="n">
        <v>1.5793260228970656</v>
      </c>
      <c r="K835" s="22" t="n">
        <v>0.5776923016726663</v>
      </c>
    </row>
    <row r="836">
      <c r="B836" s="16" t="s">
        <v>208</v>
      </c>
      <c r="C836" s="18" t="n">
        <v>2.005478251929043</v>
      </c>
      <c r="D836" s="18" t="n">
        <v>1.9437978117295112</v>
      </c>
      <c r="E836" s="18" t="n">
        <v>2.345035155106065</v>
      </c>
      <c r="F836" s="18" t="n">
        <v>1.9927351806446678</v>
      </c>
      <c r="G836" s="18" t="n">
        <v>1.7350215376893212</v>
      </c>
      <c r="H836" s="18" t="n">
        <v>1.8274078488816619</v>
      </c>
      <c r="I836" s="18" t="n">
        <v>2.1866207361458674</v>
      </c>
      <c r="J836" s="18" t="n">
        <v>1.8305268566277295</v>
      </c>
      <c r="K836" s="18" t="n">
        <v>1.8310795721334054</v>
      </c>
    </row>
    <row r="837">
      <c r="B837" s="16" t="s">
        <v>202</v>
      </c>
      <c r="C837" s="22" t="n">
        <v>-2.3449871562644873</v>
      </c>
      <c r="D837" s="22" t="n">
        <v>-2.4857482526639636</v>
      </c>
      <c r="E837" s="22" t="n">
        <v>-3.083954877240034</v>
      </c>
      <c r="F837" s="22" t="n">
        <v>-0.443444206367527</v>
      </c>
      <c r="G837" s="22" t="n">
        <v>-0.6615512637861123</v>
      </c>
      <c r="H837" s="22" t="n">
        <v>0.8843185698971014</v>
      </c>
      <c r="I837" s="22" t="n">
        <v>1.255096893088215</v>
      </c>
      <c r="J837" s="22" t="n">
        <v>0.8941540553294853</v>
      </c>
      <c r="K837" s="22" t="n">
        <v>-0.10473942190947572</v>
      </c>
    </row>
    <row r="838">
      <c r="B838" s="16" t="s">
        <v>86</v>
      </c>
      <c r="C838" s="18" t="n">
        <v>1.058534647521479</v>
      </c>
      <c r="D838" s="18" t="n">
        <v>1.0088261009267416</v>
      </c>
      <c r="E838" s="18" t="n">
        <v>1.4099792675041654</v>
      </c>
      <c r="F838" s="18" t="n">
        <v>1.0587676779055846</v>
      </c>
      <c r="G838" s="18" t="n">
        <v>0.7950580575408397</v>
      </c>
      <c r="H838" s="18" t="n">
        <v>-0.27707487701226885</v>
      </c>
      <c r="I838" s="18" t="n">
        <v>0.06090495872431667</v>
      </c>
      <c r="J838" s="18" t="n">
        <v>-0.28628668997187656</v>
      </c>
      <c r="K838" s="18" t="n">
        <v>-0.28675071244856554</v>
      </c>
    </row>
    <row r="839">
      <c r="B839" s="16" t="s">
        <v>265</v>
      </c>
      <c r="C839" s="22" t="n">
        <v>0.8078549080663979</v>
      </c>
      <c r="D839" s="22" t="n">
        <v>-0.2984181890622173</v>
      </c>
      <c r="E839" s="22" t="n">
        <v>1.103132694281273</v>
      </c>
      <c r="F839" s="22" t="n">
        <v>0.74677872682624</v>
      </c>
      <c r="G839" s="22" t="n">
        <v>0.5113987741289465</v>
      </c>
      <c r="H839" s="22" t="n">
        <v>0.7036731029381471</v>
      </c>
      <c r="I839" s="22" t="n">
        <v>1.0377405298987732</v>
      </c>
      <c r="J839" s="22" t="n">
        <v>0.692189209063514</v>
      </c>
      <c r="K839" s="22" t="n">
        <v>0.691537842125296</v>
      </c>
    </row>
    <row r="840">
      <c r="B840" s="16" t="s">
        <v>284</v>
      </c>
      <c r="C840" s="18" t="n">
        <v>-2.222265451507628</v>
      </c>
      <c r="D840" s="18" t="n">
        <v>0.6646649523529984</v>
      </c>
      <c r="E840" s="18" t="n">
        <v>0.06626362325215052</v>
      </c>
      <c r="F840" s="18" t="n">
        <v>0.7092917747093255</v>
      </c>
      <c r="G840" s="18" t="n">
        <v>0.47731576593909786</v>
      </c>
      <c r="H840" s="18" t="n">
        <v>0.6273754750949356</v>
      </c>
      <c r="I840" s="18" t="n">
        <v>0.9459376455687156</v>
      </c>
      <c r="J840" s="18" t="n">
        <v>0.6068871035791075</v>
      </c>
      <c r="K840" s="18" t="n">
        <v>-0.39450672768064177</v>
      </c>
    </row>
    <row r="841">
      <c r="B841" s="16" t="s">
        <v>242</v>
      </c>
      <c r="C841" s="22" t="n">
        <v>-0.7780889637386936</v>
      </c>
      <c r="D841" s="22" t="n">
        <v>-1.8080492607127967</v>
      </c>
      <c r="E841" s="22" t="n">
        <v>0.6145196440293121</v>
      </c>
      <c r="F841" s="22" t="n">
        <v>0.21998738235631787</v>
      </c>
      <c r="G841" s="22" t="n">
        <v>-0.026177744940229175</v>
      </c>
      <c r="H841" s="22" t="n">
        <v>-0.049776639016861246</v>
      </c>
      <c r="I841" s="22" t="n">
        <v>-1.7010798808502</v>
      </c>
      <c r="J841" s="22" t="n">
        <v>-0.006598806734001705</v>
      </c>
      <c r="K841" s="22" t="n">
        <v>-0.0067190974030548745</v>
      </c>
    </row>
    <row r="842">
      <c r="B842" s="16" t="s">
        <v>56</v>
      </c>
      <c r="C842" s="18" t="n">
        <v>2.219201401417185</v>
      </c>
      <c r="D842" s="18" t="n">
        <v>1.188823122734381</v>
      </c>
      <c r="E842" s="18" t="n">
        <v>2.611366427283083</v>
      </c>
      <c r="F842" s="18" t="n">
        <v>0.21680774394406033</v>
      </c>
      <c r="G842" s="18" t="n">
        <v>0.9709475173101652</v>
      </c>
      <c r="H842" s="18" t="n">
        <v>-2.9500693883234206</v>
      </c>
      <c r="I842" s="18" t="n">
        <v>-2.587431464277424</v>
      </c>
      <c r="J842" s="18" t="n">
        <v>-2.8991491086769994</v>
      </c>
      <c r="K842" s="18" t="n">
        <v>-2.899333612277383</v>
      </c>
    </row>
    <row r="843">
      <c r="B843" s="16" t="s">
        <v>310</v>
      </c>
      <c r="C843" s="22" t="n">
        <v>1.8965800518092495</v>
      </c>
      <c r="D843" s="22" t="n">
        <v>1.8164349850793835</v>
      </c>
      <c r="E843" s="22" t="n">
        <v>2.235930215100586</v>
      </c>
      <c r="F843" s="22" t="n">
        <v>1.8382256489975868</v>
      </c>
      <c r="G843" s="22" t="n">
        <v>1.6286682708801337</v>
      </c>
      <c r="H843" s="22" t="n">
        <v>1.931999072170698</v>
      </c>
      <c r="I843" s="22" t="n">
        <v>2.2781476923473925</v>
      </c>
      <c r="J843" s="22" t="n">
        <v>1.973761755646552</v>
      </c>
      <c r="K843" s="22" t="n">
        <v>1.9736532016866937</v>
      </c>
    </row>
    <row r="844">
      <c r="B844" s="16" t="s">
        <v>213</v>
      </c>
      <c r="C844" s="18" t="n">
        <v>1.4311384112428254</v>
      </c>
      <c r="D844" s="18" t="n">
        <v>0.4334530224141462</v>
      </c>
      <c r="E844" s="18" t="n">
        <v>-0.1420013263174802</v>
      </c>
      <c r="F844" s="18" t="n">
        <v>-0.5344934105703922</v>
      </c>
      <c r="G844" s="18" t="n">
        <v>-0.8042017711609457</v>
      </c>
      <c r="H844" s="18" t="n">
        <v>-1.7830551609833485</v>
      </c>
      <c r="I844" s="18" t="n">
        <v>-1.3970651433697974</v>
      </c>
      <c r="J844" s="18" t="n">
        <v>-0.7191659261691434</v>
      </c>
      <c r="K844" s="18" t="n">
        <v>0.28054201061934503</v>
      </c>
    </row>
    <row r="845">
      <c r="B845" s="16" t="s">
        <v>165</v>
      </c>
      <c r="C845" s="22" t="n">
        <v>-2.2629500014225705</v>
      </c>
      <c r="D845" s="22" t="n">
        <v>1.632296212195337</v>
      </c>
      <c r="E845" s="22" t="n">
        <v>-0.9497157720215057</v>
      </c>
      <c r="F845" s="22" t="n">
        <v>0.6510240833454057</v>
      </c>
      <c r="G845" s="22" t="n">
        <v>1.459417765699718</v>
      </c>
      <c r="H845" s="22" t="n">
        <v>-0.2674034703570012</v>
      </c>
      <c r="I845" s="22" t="n">
        <v>1.05086449016048</v>
      </c>
      <c r="J845" s="22" t="n">
        <v>0.7588752470186586</v>
      </c>
      <c r="K845" s="22" t="n">
        <v>1.758895111219779</v>
      </c>
    </row>
    <row r="846">
      <c r="B846" s="16" t="s">
        <v>301</v>
      </c>
      <c r="C846" s="18" t="n">
        <v>-0.44675366911731196</v>
      </c>
      <c r="D846" s="18" t="n">
        <v>-0.5798605641314065</v>
      </c>
      <c r="E846" s="18" t="n">
        <v>-0.16360909578456084</v>
      </c>
      <c r="F846" s="18" t="n">
        <v>-1.5646615111116358</v>
      </c>
      <c r="G846" s="18" t="n">
        <v>-0.7355853887601027</v>
      </c>
      <c r="H846" s="18" t="n">
        <v>-0.2282560762964394</v>
      </c>
      <c r="I846" s="18" t="n">
        <v>0.09548551136998373</v>
      </c>
      <c r="J846" s="18" t="n">
        <v>-0.19893749335607414</v>
      </c>
      <c r="K846" s="18" t="n">
        <v>-0.19894284065069812</v>
      </c>
    </row>
    <row r="847">
      <c r="B847" s="16" t="s">
        <v>128</v>
      </c>
      <c r="C847" s="22" t="n">
        <v>-4.334095427893151</v>
      </c>
      <c r="D847" s="22" t="n">
        <v>-4.449823935458395</v>
      </c>
      <c r="E847" s="22" t="n">
        <v>-0.032508090200953355</v>
      </c>
      <c r="F847" s="22" t="n">
        <v>-0.4324619743250633</v>
      </c>
      <c r="G847" s="22" t="n">
        <v>0.38393732093409216</v>
      </c>
      <c r="H847" s="22" t="n">
        <v>-0.017104278293502695</v>
      </c>
      <c r="I847" s="22" t="n">
        <v>-3.6638392385089444</v>
      </c>
      <c r="J847" s="22" t="n">
        <v>-3.971389378431458</v>
      </c>
      <c r="K847" s="22" t="n">
        <v>-2.9715307105798523</v>
      </c>
    </row>
    <row r="848">
      <c r="B848" s="16" t="s">
        <v>254</v>
      </c>
      <c r="C848" s="18" t="n">
        <v>0.5131595778647293</v>
      </c>
      <c r="D848" s="18" t="n">
        <v>0.5281265755554347</v>
      </c>
      <c r="E848" s="18" t="n">
        <v>0.9534471495900787</v>
      </c>
      <c r="F848" s="18" t="n">
        <v>0.5617548542372832</v>
      </c>
      <c r="G848" s="18" t="n">
        <v>-0.7171829079122052</v>
      </c>
      <c r="H848" s="18" t="n">
        <v>1.458582165133068</v>
      </c>
      <c r="I848" s="18" t="n">
        <v>0.8783581513958314</v>
      </c>
      <c r="J848" s="18" t="n">
        <v>2.541234972962439</v>
      </c>
      <c r="K848" s="18" t="n">
        <v>1.5407872917700818</v>
      </c>
    </row>
    <row r="849">
      <c r="B849" s="16" t="s">
        <v>140</v>
      </c>
      <c r="C849" s="22" t="n">
        <v>0.831335191096918</v>
      </c>
      <c r="D849" s="22" t="n">
        <v>-0.25887438983257116</v>
      </c>
      <c r="E849" s="22" t="n">
        <v>1.1600044172574488</v>
      </c>
      <c r="F849" s="22" t="n">
        <v>-0.2383363518835786</v>
      </c>
      <c r="G849" s="22" t="n">
        <v>0.5594479239155321</v>
      </c>
      <c r="H849" s="22" t="n">
        <v>1.0686041640100763</v>
      </c>
      <c r="I849" s="22" t="n">
        <v>1.433853042513518</v>
      </c>
      <c r="J849" s="22" t="n">
        <v>1.1209744785840199</v>
      </c>
      <c r="K849" s="22" t="n">
        <v>1.1207779489421466</v>
      </c>
    </row>
    <row r="850">
      <c r="B850" s="16" t="s">
        <v>177</v>
      </c>
      <c r="C850" s="18" t="n">
        <v>-2.618114411921674</v>
      </c>
      <c r="D850" s="18" t="n">
        <v>0.37660257803169017</v>
      </c>
      <c r="E850" s="18" t="n">
        <v>0.8006828965628552</v>
      </c>
      <c r="F850" s="18" t="n">
        <v>0.4077105477283869</v>
      </c>
      <c r="G850" s="18" t="n">
        <v>0.14354434292051987</v>
      </c>
      <c r="H850" s="18" t="n">
        <v>0.0767672700617581</v>
      </c>
      <c r="I850" s="18" t="n">
        <v>0.4431575220838324</v>
      </c>
      <c r="J850" s="18" t="n">
        <v>0.12977146450390364</v>
      </c>
      <c r="K850" s="18" t="n">
        <v>0.1295696777020483</v>
      </c>
    </row>
    <row r="851">
      <c r="B851" s="16" t="s">
        <v>286</v>
      </c>
      <c r="C851" s="22" t="n">
        <v>-1.7584624810891176</v>
      </c>
      <c r="D851" s="22" t="n">
        <v>-1.9396528225231542</v>
      </c>
      <c r="E851" s="22" t="n">
        <v>-0.5263463288065457</v>
      </c>
      <c r="F851" s="22" t="n">
        <v>0.0695617813239977</v>
      </c>
      <c r="G851" s="22" t="n">
        <v>-0.0662871770855391</v>
      </c>
      <c r="H851" s="22" t="n">
        <v>0.5982008228159543</v>
      </c>
      <c r="I851" s="22" t="n">
        <v>0.8976774433926034</v>
      </c>
      <c r="J851" s="22" t="n">
        <v>0.6140434718138374</v>
      </c>
      <c r="K851" s="22" t="n">
        <v>-0.3858501111793693</v>
      </c>
    </row>
    <row r="852">
      <c r="B852" s="16" t="s">
        <v>249</v>
      </c>
      <c r="C852" s="18" t="n">
        <v>0.23402710681864392</v>
      </c>
      <c r="D852" s="18" t="n">
        <v>1.2059358055453009</v>
      </c>
      <c r="E852" s="18" t="n">
        <v>2.6286191809697863</v>
      </c>
      <c r="F852" s="18" t="n">
        <v>0.23420506317530432</v>
      </c>
      <c r="G852" s="18" t="n">
        <v>0.986676579502646</v>
      </c>
      <c r="H852" s="18" t="n">
        <v>1.0028325422131026</v>
      </c>
      <c r="I852" s="18" t="n">
        <v>0.3588851678538152</v>
      </c>
      <c r="J852" s="18" t="n">
        <v>1.0500955720486003</v>
      </c>
      <c r="K852" s="18" t="n">
        <v>2.0499414002954914</v>
      </c>
    </row>
    <row r="853">
      <c r="B853" s="16" t="s">
        <v>238</v>
      </c>
      <c r="C853" s="22" t="n">
        <v>0.9493222904115619</v>
      </c>
      <c r="D853" s="22" t="n">
        <v>-1.1226868863257824</v>
      </c>
      <c r="E853" s="22" t="n">
        <v>0.2973066438674401</v>
      </c>
      <c r="F853" s="22" t="n">
        <v>-2.0998836323426113</v>
      </c>
      <c r="G853" s="22" t="n">
        <v>0.6846241885705489</v>
      </c>
      <c r="H853" s="22" t="n">
        <v>0.7986331768234232</v>
      </c>
      <c r="I853" s="22" t="n">
        <v>-0.8738655536865325</v>
      </c>
      <c r="J853" s="22" t="n">
        <v>-1.169960241364734</v>
      </c>
      <c r="K853" s="22" t="n">
        <v>1.8300170942673892</v>
      </c>
    </row>
    <row r="854">
      <c r="B854" s="16" t="s">
        <v>240</v>
      </c>
      <c r="C854" s="18" t="n">
        <v>0.831187235756671</v>
      </c>
      <c r="D854" s="18" t="n">
        <v>-0.2590451684052777</v>
      </c>
      <c r="E854" s="18" t="n">
        <v>0.15983224082652647</v>
      </c>
      <c r="F854" s="18" t="n">
        <v>-0.23850997102793237</v>
      </c>
      <c r="G854" s="18" t="n">
        <v>-0.4407090466086654</v>
      </c>
      <c r="H854" s="18" t="n">
        <v>0.6325291091708749</v>
      </c>
      <c r="I854" s="18" t="n">
        <v>-0.06319445548375313</v>
      </c>
      <c r="J854" s="18" t="n">
        <v>0.6510374113518083</v>
      </c>
      <c r="K854" s="18" t="n">
        <v>0.6511217204388764</v>
      </c>
    </row>
    <row r="855">
      <c r="B855" s="16" t="s">
        <v>344</v>
      </c>
      <c r="C855" s="22" t="n">
        <v>-2.987395012843294</v>
      </c>
      <c r="D855" s="22" t="n">
        <v>-4.049642354042509</v>
      </c>
      <c r="E855" s="22" t="n">
        <v>-2.6290509391271035</v>
      </c>
      <c r="F855" s="22" t="n">
        <v>-3.0256241453720385</v>
      </c>
      <c r="G855" s="22" t="n">
        <v>-3.248237186597861</v>
      </c>
      <c r="H855" s="22" t="n">
        <v>1.003747148751005</v>
      </c>
      <c r="I855" s="22" t="n">
        <v>1.3599276555775939</v>
      </c>
      <c r="J855" s="22" t="n">
        <v>1.0510811994293077</v>
      </c>
      <c r="K855" s="22" t="n">
        <v>1.0509264386561785</v>
      </c>
    </row>
    <row r="856">
      <c r="B856" s="16" t="s">
        <v>112</v>
      </c>
      <c r="C856" s="18" t="n">
        <v>1.5131595778647293</v>
      </c>
      <c r="D856" s="18" t="n">
        <v>-3.4718734244445653</v>
      </c>
      <c r="E856" s="18" t="n">
        <v>-3.0465528504099213</v>
      </c>
      <c r="F856" s="18" t="n">
        <v>-2.438245145762717</v>
      </c>
      <c r="G856" s="18" t="n">
        <v>-3.717182907912205</v>
      </c>
      <c r="H856" s="18" t="n">
        <v>1.1453476706469559</v>
      </c>
      <c r="I856" s="18" t="n">
        <v>2.5213269017450752</v>
      </c>
      <c r="J856" s="18" t="n">
        <v>2.2036772565527105</v>
      </c>
      <c r="K856" s="18" t="n">
        <v>2.2034313029673687</v>
      </c>
    </row>
    <row r="857">
      <c r="B857" s="16" t="s">
        <v>77</v>
      </c>
      <c r="C857" s="22" t="n">
        <v>0.2982715994016063</v>
      </c>
      <c r="D857" s="22" t="n">
        <v>0.12583291982211797</v>
      </c>
      <c r="E857" s="22" t="n">
        <v>-0.4603245720102924</v>
      </c>
      <c r="F857" s="22" t="n">
        <v>1.1361367524880013</v>
      </c>
      <c r="G857" s="22" t="n">
        <v>0.9939038125711104</v>
      </c>
      <c r="H857" s="22" t="n">
        <v>-0.5101381817760711</v>
      </c>
      <c r="I857" s="22" t="n">
        <v>-0.2258096274003778</v>
      </c>
      <c r="J857" s="22" t="n">
        <v>-0.5027082513582375</v>
      </c>
      <c r="K857" s="22" t="n">
        <v>0.4974679375559532</v>
      </c>
    </row>
    <row r="858">
      <c r="B858" s="16" t="s">
        <v>97</v>
      </c>
      <c r="C858" s="18" t="n">
        <v>-1.1769463858181695</v>
      </c>
      <c r="D858" s="18" t="n">
        <v>-1.2684334627457678</v>
      </c>
      <c r="E858" s="18" t="n">
        <v>-2.849632898660041</v>
      </c>
      <c r="F858" s="18" t="n">
        <v>-1.2480544215084945</v>
      </c>
      <c r="G858" s="18" t="n">
        <v>-1.4493382643178059</v>
      </c>
      <c r="H858" s="18" t="n">
        <v>-1.1321898987499432</v>
      </c>
      <c r="I858" s="18" t="n">
        <v>-0.7950162436335111</v>
      </c>
      <c r="J858" s="18" t="n">
        <v>-1.0954116043252142</v>
      </c>
      <c r="K858" s="18" t="n">
        <v>-1.0954788196466767</v>
      </c>
    </row>
    <row r="859">
      <c r="B859" s="16" t="s">
        <v>296</v>
      </c>
      <c r="C859" s="22" t="n">
        <v>0.5696221853984973</v>
      </c>
      <c r="D859" s="22" t="n">
        <v>1.4390413900419992</v>
      </c>
      <c r="E859" s="22" t="n">
        <v>1.8554475748236872</v>
      </c>
      <c r="F859" s="22" t="n">
        <v>1.4545548405546995</v>
      </c>
      <c r="G859" s="22" t="n">
        <v>1.2817882759094266</v>
      </c>
      <c r="H859" s="22" t="n">
        <v>0.6271648666859155</v>
      </c>
      <c r="I859" s="22" t="n">
        <v>1.930691268369947</v>
      </c>
      <c r="J859" s="22" t="n">
        <v>1.6452566257890249</v>
      </c>
      <c r="K859" s="22" t="n">
        <v>1.6453443895269029</v>
      </c>
    </row>
    <row r="860">
      <c r="B860" s="16" t="s">
        <v>347</v>
      </c>
      <c r="C860" s="18" t="n">
        <v>0.3927981257144548</v>
      </c>
      <c r="D860" s="18" t="n">
        <v>-0.6108015427050608</v>
      </c>
      <c r="E860" s="18" t="n">
        <v>-1.1866181242766336</v>
      </c>
      <c r="F860" s="18" t="n">
        <v>-1.5794840648895052</v>
      </c>
      <c r="G860" s="18" t="n">
        <v>-1.844878198974885</v>
      </c>
      <c r="H860" s="18" t="n">
        <v>1.2774567418949534</v>
      </c>
      <c r="I860" s="18" t="n">
        <v>-0.32809240670224327</v>
      </c>
      <c r="J860" s="18" t="n">
        <v>2.346044834812714</v>
      </c>
      <c r="K860" s="18" t="n">
        <v>0.34571380104853855</v>
      </c>
    </row>
    <row r="861">
      <c r="B861" s="16" t="s">
        <v>302</v>
      </c>
      <c r="C861" s="22" t="n">
        <v>-0.04924948848263622</v>
      </c>
      <c r="D861" s="22" t="n">
        <v>0.8789616487088496</v>
      </c>
      <c r="E861" s="22" t="n">
        <v>0.2989686725049525</v>
      </c>
      <c r="F861" s="22" t="n">
        <v>0.9017923228876867</v>
      </c>
      <c r="G861" s="22" t="n">
        <v>0.6861394337470488</v>
      </c>
      <c r="H861" s="22" t="n">
        <v>-0.2407028983715378</v>
      </c>
      <c r="I861" s="22" t="n">
        <v>-2.918701637612263</v>
      </c>
      <c r="J861" s="22" t="n">
        <v>-2.2123508335538746</v>
      </c>
      <c r="K861" s="22" t="n">
        <v>-3.2123481649125907</v>
      </c>
    </row>
    <row r="862">
      <c r="B862" s="16" t="s">
        <v>216</v>
      </c>
      <c r="C862" s="18" t="n">
        <v>1.040562566078437</v>
      </c>
      <c r="D862" s="18" t="n">
        <v>0.9826278932943708</v>
      </c>
      <c r="E862" s="18" t="n">
        <v>1.4034834469106565</v>
      </c>
      <c r="F862" s="18" t="n">
        <v>2.007182855189712</v>
      </c>
      <c r="G862" s="18" t="n">
        <v>1.7814238976948156</v>
      </c>
      <c r="H862" s="18" t="n">
        <v>1.7260328424882285</v>
      </c>
      <c r="I862" s="18" t="n">
        <v>2.043383061810678</v>
      </c>
      <c r="J862" s="18" t="n">
        <v>1.7518018777499673</v>
      </c>
      <c r="K862" s="18" t="n">
        <v>1.7518259690618505</v>
      </c>
    </row>
    <row r="863">
      <c r="B863" s="16" t="s">
        <v>103</v>
      </c>
      <c r="C863" s="22" t="n">
        <v>2.7250965876903708</v>
      </c>
      <c r="D863" s="22" t="n">
        <v>2.7727564752352</v>
      </c>
      <c r="E863" s="22" t="n">
        <v>0.2000793959895164</v>
      </c>
      <c r="F863" s="22" t="n">
        <v>0.8104536997228315</v>
      </c>
      <c r="G863" s="22" t="n">
        <v>2.507667803616685</v>
      </c>
      <c r="H863" s="22" t="n">
        <v>0.222522959717951</v>
      </c>
      <c r="I863" s="22" t="n">
        <v>1.6092929156554536</v>
      </c>
      <c r="J863" s="22" t="n">
        <v>1.2868453456381888</v>
      </c>
      <c r="K863" s="22" t="n">
        <v>2.2865496900351605</v>
      </c>
    </row>
    <row r="864">
      <c r="B864" s="16" t="s">
        <v>273</v>
      </c>
      <c r="C864" s="18" t="n">
        <v>0.19926430375708115</v>
      </c>
      <c r="D864" s="18" t="n">
        <v>1.1658105766740725</v>
      </c>
      <c r="E864" s="18" t="n">
        <v>1.5881655187365222</v>
      </c>
      <c r="F864" s="18" t="n">
        <v>1.1934124286356136</v>
      </c>
      <c r="G864" s="18" t="n">
        <v>0.9497956165714356</v>
      </c>
      <c r="H864" s="18" t="n">
        <v>-0.8087713071721945</v>
      </c>
      <c r="I864" s="18" t="n">
        <v>0.5736230535828781</v>
      </c>
      <c r="J864" s="18" t="n">
        <v>1.253121022633839</v>
      </c>
      <c r="K864" s="18" t="n">
        <v>1.252845520997517</v>
      </c>
    </row>
    <row r="865">
      <c r="B865" s="16" t="s">
        <v>95</v>
      </c>
      <c r="C865" s="22" t="n">
        <v>1.473749642989823</v>
      </c>
      <c r="D865" s="22" t="n">
        <v>1.3283797814311535</v>
      </c>
      <c r="E865" s="22" t="n">
        <v>1.7438801778799942</v>
      </c>
      <c r="F865" s="22" t="n">
        <v>1.3420525898604128</v>
      </c>
      <c r="G865" s="22" t="n">
        <v>1.1800740477318703</v>
      </c>
      <c r="H865" s="22" t="n">
        <v>-0.5012922746334425</v>
      </c>
      <c r="I865" s="22" t="n">
        <v>-0.21572687681887182</v>
      </c>
      <c r="J865" s="22" t="n">
        <v>-0.4931754436145148</v>
      </c>
      <c r="K865" s="22" t="n">
        <v>-0.4930049515942203</v>
      </c>
    </row>
    <row r="866">
      <c r="B866" s="16" t="s">
        <v>60</v>
      </c>
      <c r="C866" s="18" t="n">
        <v>1.152413238007103</v>
      </c>
      <c r="D866" s="18" t="n">
        <v>1.111732378988184</v>
      </c>
      <c r="E866" s="18" t="n">
        <v>0.5336446797304841</v>
      </c>
      <c r="F866" s="18" t="n">
        <v>2.138434744599339</v>
      </c>
      <c r="G866" s="18" t="n">
        <v>0.9000898314495442</v>
      </c>
      <c r="H866" s="18" t="n">
        <v>1.9933566509859277</v>
      </c>
      <c r="I866" s="18" t="n">
        <v>1.3480843481933134</v>
      </c>
      <c r="J866" s="18" t="n">
        <v>2.0398838608229894</v>
      </c>
      <c r="K866" s="18" t="n">
        <v>1.039735791682765</v>
      </c>
    </row>
    <row r="867">
      <c r="B867" s="16" t="s">
        <v>136</v>
      </c>
      <c r="C867" s="22" t="n">
        <v>1.6324905227220388</v>
      </c>
      <c r="D867" s="22" t="n">
        <v>1.5116076448228135</v>
      </c>
      <c r="E867" s="22" t="n">
        <v>1.9286077995256337</v>
      </c>
      <c r="F867" s="22" t="n">
        <v>1.5283280948004938</v>
      </c>
      <c r="G867" s="22" t="n">
        <v>1.3484872936575103</v>
      </c>
      <c r="H867" s="22" t="n">
        <v>-0.3082061995574472</v>
      </c>
      <c r="I867" s="22" t="n">
        <v>0.004356683223391222</v>
      </c>
      <c r="J867" s="22" t="n">
        <v>0.7149041125023805</v>
      </c>
      <c r="K867" s="22" t="n">
        <v>-1.285049745740654</v>
      </c>
    </row>
    <row r="868">
      <c r="B868" s="16" t="s">
        <v>74</v>
      </c>
      <c r="C868" s="18" t="n">
        <v>-0.2848727438922465</v>
      </c>
      <c r="D868" s="18" t="n">
        <v>-0.3930082794339178</v>
      </c>
      <c r="E868" s="18" t="n">
        <v>1.0247726138107716</v>
      </c>
      <c r="F868" s="18" t="n">
        <v>-0.3747012996189518</v>
      </c>
      <c r="G868" s="18" t="n">
        <v>-0.5638407687442024</v>
      </c>
      <c r="H868" s="18" t="n">
        <v>-0.239152527077505</v>
      </c>
      <c r="I868" s="18" t="n">
        <v>1.083065508121285</v>
      </c>
      <c r="J868" s="18" t="n">
        <v>-0.21068007314014903</v>
      </c>
      <c r="K868" s="18" t="n">
        <v>-0.21067840296070894</v>
      </c>
    </row>
    <row r="869">
      <c r="B869" s="16" t="s">
        <v>111</v>
      </c>
      <c r="C869" s="22" t="n">
        <v>-0.008160426056572412</v>
      </c>
      <c r="D869" s="22" t="n">
        <v>0.9263890103928372</v>
      </c>
      <c r="E869" s="22" t="n">
        <v>0.34678423703010974</v>
      </c>
      <c r="F869" s="22" t="n">
        <v>-0.04999145288676399</v>
      </c>
      <c r="G869" s="22" t="n">
        <v>0.7297321263596137</v>
      </c>
      <c r="H869" s="22" t="n">
        <v>1.947269685276166</v>
      </c>
      <c r="I869" s="22" t="n">
        <v>0.2955534575997891</v>
      </c>
      <c r="J869" s="22" t="n">
        <v>0.9902181593274912</v>
      </c>
      <c r="K869" s="22" t="n">
        <v>1.9900997708688983</v>
      </c>
    </row>
    <row r="870">
      <c r="B870" s="16" t="s">
        <v>331</v>
      </c>
      <c r="C870" s="18" t="n">
        <v>1.0080927071447192</v>
      </c>
      <c r="D870" s="18" t="n">
        <v>0.9451493125589625</v>
      </c>
      <c r="E870" s="18" t="n">
        <v>-0.6343019038201279</v>
      </c>
      <c r="F870" s="18" t="n">
        <v>-0.030919109335207473</v>
      </c>
      <c r="G870" s="18" t="n">
        <v>-0.2530244079149293</v>
      </c>
      <c r="H870" s="18" t="n">
        <v>-0.21702057890267934</v>
      </c>
      <c r="I870" s="18" t="n">
        <v>0.10829196706230082</v>
      </c>
      <c r="J870" s="18" t="n">
        <v>-0.18682953937997304</v>
      </c>
      <c r="K870" s="18" t="n">
        <v>-0.18684212249965082</v>
      </c>
    </row>
    <row r="871">
      <c r="B871" s="16" t="s">
        <v>198</v>
      </c>
      <c r="C871" s="22" t="n">
        <v>-0.12529180523914896</v>
      </c>
      <c r="D871" s="22" t="n">
        <v>0.7911892283332556</v>
      </c>
      <c r="E871" s="22" t="n">
        <v>-0.7895221834267492</v>
      </c>
      <c r="F871" s="22" t="n">
        <v>1.8125599778576724</v>
      </c>
      <c r="G871" s="22" t="n">
        <v>1.6054637223973716</v>
      </c>
      <c r="H871" s="22" t="n">
        <v>-0.1721056622850181</v>
      </c>
      <c r="I871" s="22" t="n">
        <v>0.1594869315066596</v>
      </c>
      <c r="J871" s="22" t="n">
        <v>-0.13842689869678537</v>
      </c>
      <c r="K871" s="22" t="n">
        <v>-0.1384684076812963</v>
      </c>
    </row>
    <row r="872">
      <c r="B872" s="16" t="s">
        <v>144</v>
      </c>
      <c r="C872" s="18" t="n">
        <v>2.3124676799651933</v>
      </c>
      <c r="D872" s="18" t="n">
        <v>2.383886067576687</v>
      </c>
      <c r="E872" s="18" t="n">
        <v>1.794170231236082</v>
      </c>
      <c r="F872" s="18" t="n">
        <v>-2.591922792877961</v>
      </c>
      <c r="G872" s="18" t="n">
        <v>2.187528823201988</v>
      </c>
      <c r="H872" s="18" t="n">
        <v>1.1603960567321367</v>
      </c>
      <c r="I872" s="18" t="n">
        <v>1.5743687913324216</v>
      </c>
      <c r="J872" s="18" t="n">
        <v>2.278084863809621</v>
      </c>
      <c r="K872" s="18" t="n">
        <v>1.226102977304235</v>
      </c>
    </row>
    <row r="873">
      <c r="B873" s="16" t="s">
        <v>332</v>
      </c>
      <c r="C873" s="22" t="n">
        <v>-0.08532871636356454</v>
      </c>
      <c r="D873" s="22" t="n">
        <v>0.8907293687212947</v>
      </c>
      <c r="E873" s="22" t="n">
        <v>0.2996118153029883</v>
      </c>
      <c r="F873" s="22" t="n">
        <v>0.9037214833933298</v>
      </c>
      <c r="G873" s="22" t="n">
        <v>1.7146345563444791</v>
      </c>
      <c r="H873" s="22" t="n">
        <v>0.04814678532763139</v>
      </c>
      <c r="I873" s="22" t="n">
        <v>0.4428046552037479</v>
      </c>
      <c r="J873" s="22" t="n">
        <v>1.152241096760764</v>
      </c>
      <c r="K873" s="22" t="n">
        <v>1.1041249885578814</v>
      </c>
    </row>
    <row r="874">
      <c r="B874" s="16" t="s">
        <v>206</v>
      </c>
      <c r="C874" s="18" t="n">
        <v>0.7003780817821417</v>
      </c>
      <c r="D874" s="18" t="n">
        <v>-0.37493449598168294</v>
      </c>
      <c r="E874" s="18" t="n">
        <v>-2.9668071553874924</v>
      </c>
      <c r="F874" s="18" t="n">
        <v>-0.36797530398038436</v>
      </c>
      <c r="G874" s="18" t="n">
        <v>0.45988607818158567</v>
      </c>
      <c r="H874" s="18" t="n">
        <v>-0.18893245254398483</v>
      </c>
      <c r="I874" s="18" t="n">
        <v>-1.8350690871764774</v>
      </c>
      <c r="J874" s="18" t="n">
        <v>-1.1135507788525922</v>
      </c>
      <c r="K874" s="18" t="n">
        <v>-0.15350206101900543</v>
      </c>
    </row>
    <row r="875">
      <c r="B875" s="16" t="s">
        <v>235</v>
      </c>
      <c r="C875" s="22" t="n">
        <v>-0.31012001600240513</v>
      </c>
      <c r="D875" s="22" t="n">
        <v>-0.38794921229251056</v>
      </c>
      <c r="E875" s="22" t="n">
        <v>-0.9798588638960464</v>
      </c>
      <c r="F875" s="22" t="n">
        <v>-0.3812855696207089</v>
      </c>
      <c r="G875" s="22" t="n">
        <v>0.4474061002304568</v>
      </c>
      <c r="H875" s="22" t="n">
        <v>-0.4037573350762518</v>
      </c>
      <c r="I875" s="22" t="n">
        <v>-0.08685914100632441</v>
      </c>
      <c r="J875" s="22" t="n">
        <v>-0.354393076850827</v>
      </c>
      <c r="K875" s="22" t="n">
        <v>-1.3869459558085593</v>
      </c>
    </row>
    <row r="876">
      <c r="B876" s="16" t="s">
        <v>297</v>
      </c>
      <c r="C876" s="18" t="n">
        <v>-1.1525349247737715</v>
      </c>
      <c r="D876" s="18" t="n">
        <v>-0.19258760495680338</v>
      </c>
      <c r="E876" s="18" t="n">
        <v>0.21605802678462105</v>
      </c>
      <c r="F876" s="18" t="n">
        <v>-0.18148752351225106</v>
      </c>
      <c r="G876" s="18" t="n">
        <v>-0.36525915548329824</v>
      </c>
      <c r="H876" s="18" t="n">
        <v>-1.395037793439748</v>
      </c>
      <c r="I876" s="18" t="n">
        <v>-1.076639217540535</v>
      </c>
      <c r="J876" s="18" t="n">
        <v>-1.3446175125843762</v>
      </c>
      <c r="K876" s="18" t="n">
        <v>-1.3774706858286052</v>
      </c>
    </row>
    <row r="877">
      <c r="B877" s="16" t="s">
        <v>94</v>
      </c>
      <c r="C877" s="22" t="n">
        <v>-2.904357818569432</v>
      </c>
      <c r="D877" s="22" t="n">
        <v>-0.8849171394705664</v>
      </c>
      <c r="E877" s="22" t="n">
        <v>-0.47539700486468206</v>
      </c>
      <c r="F877" s="22" t="n">
        <v>0.13316978652818623</v>
      </c>
      <c r="G877" s="22" t="n">
        <v>-0.07023001049243582</v>
      </c>
      <c r="H877" s="22" t="n">
        <v>-1.1263432305101304</v>
      </c>
      <c r="I877" s="22" t="n">
        <v>-2.761710063774217</v>
      </c>
      <c r="J877" s="22" t="n">
        <v>-1.0433813837300736</v>
      </c>
      <c r="K877" s="22" t="n">
        <v>-1.0854881904133196</v>
      </c>
    </row>
    <row r="878">
      <c r="B878" s="16" t="s">
        <v>142</v>
      </c>
      <c r="C878" s="18" t="n">
        <v>-0.3897095802769819</v>
      </c>
      <c r="D878" s="18" t="n">
        <v>0.513381902963367</v>
      </c>
      <c r="E878" s="18" t="n">
        <v>-0.07880819877114131</v>
      </c>
      <c r="F878" s="18" t="n">
        <v>-0.48219511194291353</v>
      </c>
      <c r="G878" s="18" t="n">
        <v>0.3527912445040373</v>
      </c>
      <c r="H878" s="18" t="n">
        <v>-0.3647190253300234</v>
      </c>
      <c r="I878" s="18" t="n">
        <v>-0.04110346318835667</v>
      </c>
      <c r="J878" s="18" t="n">
        <v>0.6893731578535549</v>
      </c>
      <c r="K878" s="18" t="n">
        <v>0.6554758296277328</v>
      </c>
    </row>
    <row r="879">
      <c r="B879" s="16" t="s">
        <v>65</v>
      </c>
      <c r="C879" s="22" t="n">
        <v>0.3882432976265964</v>
      </c>
      <c r="D879" s="22" t="n">
        <v>1.238105337529345</v>
      </c>
      <c r="E879" s="22" t="n">
        <v>1.6451328072812306</v>
      </c>
      <c r="F879" s="22" t="n">
        <v>1.236277106507595</v>
      </c>
      <c r="G879" s="22" t="n">
        <v>1.088825024647118</v>
      </c>
      <c r="H879" s="22" t="n">
        <v>-1.8089837633706454</v>
      </c>
      <c r="I879" s="22" t="n">
        <v>-1.5618133594879593</v>
      </c>
      <c r="J879" s="22" t="n">
        <v>-1.8086964287233913</v>
      </c>
      <c r="K879" s="22" t="n">
        <v>-1.8272936221385745</v>
      </c>
    </row>
    <row r="880">
      <c r="B880" s="16" t="s">
        <v>164</v>
      </c>
      <c r="C880" s="18" t="n">
        <v>-1.2122329697204606</v>
      </c>
      <c r="D880" s="18" t="n">
        <v>-1.2665965478374686</v>
      </c>
      <c r="E880" s="18" t="n">
        <v>-0.858161274384555</v>
      </c>
      <c r="F880" s="18" t="n">
        <v>-1.2571771248815722</v>
      </c>
      <c r="G880" s="18" t="n">
        <v>-1.4362272775136429</v>
      </c>
      <c r="H880" s="18" t="n">
        <v>-2.0459565095211403</v>
      </c>
      <c r="I880" s="18" t="n">
        <v>-3.66749110474845</v>
      </c>
      <c r="J880" s="18" t="n">
        <v>-3.953259036712738</v>
      </c>
      <c r="K880" s="18" t="n">
        <v>-3.998134300045371</v>
      </c>
    </row>
    <row r="881">
      <c r="B881" s="16" t="s">
        <v>129</v>
      </c>
      <c r="C881" s="22" t="n">
        <v>0.5320902557374367</v>
      </c>
      <c r="D881" s="22" t="n">
        <v>-0.5835645125320799</v>
      </c>
      <c r="E881" s="22" t="n">
        <v>0.8239698314389301</v>
      </c>
      <c r="F881" s="22" t="n">
        <v>0.41865693029113515</v>
      </c>
      <c r="G881" s="22" t="n">
        <v>1.2598280865735276</v>
      </c>
      <c r="H881" s="22" t="n">
        <v>-0.4649987543283496</v>
      </c>
      <c r="I881" s="22" t="n">
        <v>-3.158638443610089</v>
      </c>
      <c r="J881" s="22" t="n">
        <v>-0.4230514369601739</v>
      </c>
      <c r="K881" s="22" t="n">
        <v>-0.4534952086889952</v>
      </c>
    </row>
    <row r="882">
      <c r="B882" s="16" t="s">
        <v>363</v>
      </c>
      <c r="C882" s="18" t="n">
        <v>0.3930107396712934</v>
      </c>
      <c r="D882" s="18" t="n">
        <v>0.48373702099645133</v>
      </c>
      <c r="E882" s="18" t="n">
        <v>0.8943049946232637</v>
      </c>
      <c r="F882" s="18" t="n">
        <v>-0.48980433845178606</v>
      </c>
      <c r="G882" s="18" t="n">
        <v>-0.7167228202978215</v>
      </c>
      <c r="H882" s="18" t="n">
        <v>-0.803199979358312</v>
      </c>
      <c r="I882" s="18" t="n">
        <v>-1.3829631716862059</v>
      </c>
      <c r="J882" s="18" t="n">
        <v>-0.6811022926274166</v>
      </c>
      <c r="K882" s="18" t="n">
        <v>-2.7343379035627775</v>
      </c>
    </row>
    <row r="883">
      <c r="B883" s="16" t="s">
        <v>96</v>
      </c>
      <c r="C883" s="22" t="n">
        <v>0.2618433971862828</v>
      </c>
      <c r="D883" s="22" t="n">
        <v>1.0814046780661606</v>
      </c>
      <c r="E883" s="22" t="n">
        <v>1.4879867518800678</v>
      </c>
      <c r="F883" s="22" t="n">
        <v>1.0760179542021415</v>
      </c>
      <c r="G883" s="22" t="n">
        <v>0.9385627578160634</v>
      </c>
      <c r="H883" s="22" t="n">
        <v>0.12251885116447792</v>
      </c>
      <c r="I883" s="22" t="n">
        <v>0.3579028290182098</v>
      </c>
      <c r="J883" s="22" t="n">
        <v>0.11451047576657647</v>
      </c>
      <c r="K883" s="22" t="n">
        <v>0.09827227945841344</v>
      </c>
    </row>
    <row r="884">
      <c r="B884" s="16" t="s">
        <v>293</v>
      </c>
      <c r="C884" s="18" t="n">
        <v>-0.07310328225483254</v>
      </c>
      <c r="D884" s="18" t="n">
        <v>0.9058855008099167</v>
      </c>
      <c r="E884" s="18" t="n">
        <v>-0.6851889737873389</v>
      </c>
      <c r="F884" s="18" t="n">
        <v>0.9192217939157796</v>
      </c>
      <c r="G884" s="18" t="n">
        <v>0.7291679652773384</v>
      </c>
      <c r="H884" s="18" t="n">
        <v>-0.3381551527260447</v>
      </c>
      <c r="I884" s="18" t="n">
        <v>-0.009968713647039884</v>
      </c>
      <c r="J884" s="18" t="n">
        <v>-0.2808458221535046</v>
      </c>
      <c r="K884" s="18" t="n">
        <v>-0.3156579896567493</v>
      </c>
    </row>
    <row r="885">
      <c r="B885" s="16" t="s">
        <v>125</v>
      </c>
      <c r="C885" s="22" t="n">
        <v>1.8752023343121342</v>
      </c>
      <c r="D885" s="22" t="n">
        <v>1.8417988682549788</v>
      </c>
      <c r="E885" s="22" t="n">
        <v>1.2505422379098388</v>
      </c>
      <c r="F885" s="22" t="n">
        <v>0.8536798271968822</v>
      </c>
      <c r="G885" s="22" t="n">
        <v>0.6677144735418024</v>
      </c>
      <c r="H885" s="22" t="n">
        <v>1.8440958141182389</v>
      </c>
      <c r="I885" s="22" t="n">
        <v>1.2036423923447028</v>
      </c>
      <c r="J885" s="22" t="n">
        <v>0.9234775371788793</v>
      </c>
      <c r="K885" s="22" t="n">
        <v>0.8823887869912079</v>
      </c>
    </row>
    <row r="886">
      <c r="B886" s="16" t="s">
        <v>57</v>
      </c>
      <c r="C886" s="18" t="n">
        <v>-3.110180866402927</v>
      </c>
      <c r="D886" s="18" t="n">
        <v>-4.140080373111414</v>
      </c>
      <c r="E886" s="18" t="n">
        <v>0.26871450182948653</v>
      </c>
      <c r="F886" s="18" t="n">
        <v>-1.1277879124558927</v>
      </c>
      <c r="G886" s="18" t="n">
        <v>-0.3149092992086624</v>
      </c>
      <c r="H886" s="18" t="n">
        <v>-1.0378499491597282</v>
      </c>
      <c r="I886" s="18" t="n">
        <v>-1.6579896389698376</v>
      </c>
      <c r="J886" s="18" t="n">
        <v>0.05582930819074772</v>
      </c>
      <c r="K886" s="18" t="n">
        <v>1.0106748611737926</v>
      </c>
    </row>
    <row r="887">
      <c r="B887" s="16" t="s">
        <v>163</v>
      </c>
      <c r="C887" s="22" t="n">
        <v>-0.5885288175635424</v>
      </c>
      <c r="D887" s="22" t="n">
        <v>-0.7330985569756274</v>
      </c>
      <c r="E887" s="22" t="n">
        <v>-0.3259892390141612</v>
      </c>
      <c r="F887" s="22" t="n">
        <v>-0.7342728613601812</v>
      </c>
      <c r="G887" s="22" t="n">
        <v>-0.8835620214418256</v>
      </c>
      <c r="H887" s="22" t="n">
        <v>-0.6173243406919813</v>
      </c>
      <c r="I887" s="22" t="n">
        <v>-0.33717487355274667</v>
      </c>
      <c r="J887" s="22" t="n">
        <v>-0.5938251566117385</v>
      </c>
      <c r="K887" s="22" t="n">
        <v>-1.619022952671295</v>
      </c>
    </row>
    <row r="888">
      <c r="B888" s="16" t="s">
        <v>253</v>
      </c>
      <c r="C888" s="18" t="n">
        <v>-4.3822959927823915</v>
      </c>
      <c r="D888" s="18" t="n">
        <v>-4.477427314090257</v>
      </c>
      <c r="E888" s="18" t="n">
        <v>-4.069591292530804</v>
      </c>
      <c r="F888" s="18" t="n">
        <v>-4.472795616822373</v>
      </c>
      <c r="G888" s="18" t="n">
        <v>-1.6383955961627112</v>
      </c>
      <c r="H888" s="18" t="n">
        <v>-4.356406987553764</v>
      </c>
      <c r="I888" s="18" t="n">
        <v>-4.031361163253405</v>
      </c>
      <c r="J888" s="18" t="n">
        <v>-4.301308134483324</v>
      </c>
      <c r="K888" s="18" t="n">
        <v>-4.3354917228771015</v>
      </c>
    </row>
    <row r="889">
      <c r="B889" s="16" t="s">
        <v>68</v>
      </c>
      <c r="C889" s="22" t="n">
        <v>0.03584106538919496</v>
      </c>
      <c r="D889" s="22" t="n">
        <v>-1.9590538617913458</v>
      </c>
      <c r="E889" s="22" t="n">
        <v>-0.5497444486660843</v>
      </c>
      <c r="F889" s="22" t="n">
        <v>0.057349503993739503</v>
      </c>
      <c r="G889" s="22" t="n">
        <v>0.8586793381375744</v>
      </c>
      <c r="H889" s="22" t="n">
        <v>0.8589361340035833</v>
      </c>
      <c r="I889" s="22" t="n">
        <v>1.2210363036027339</v>
      </c>
      <c r="J889" s="22" t="n">
        <v>0.9401151664054579</v>
      </c>
      <c r="K889" s="22" t="n">
        <v>0.8985153270508182</v>
      </c>
    </row>
    <row r="890">
      <c r="B890" s="16" t="s">
        <v>115</v>
      </c>
      <c r="C890" s="18" t="n">
        <v>-0.05398560381960671</v>
      </c>
      <c r="D890" s="18" t="n">
        <v>0.9295860955712207</v>
      </c>
      <c r="E890" s="18" t="n">
        <v>1.338578986029547</v>
      </c>
      <c r="F890" s="18" t="n">
        <v>-0.05653939790949103</v>
      </c>
      <c r="G890" s="18" t="n">
        <v>0.7518947687654531</v>
      </c>
      <c r="H890" s="18" t="n">
        <v>-0.06140098361049606</v>
      </c>
      <c r="I890" s="18" t="n">
        <v>-0.6855931277380289</v>
      </c>
      <c r="J890" s="18" t="n">
        <v>0.029426010814305847</v>
      </c>
      <c r="K890" s="18" t="n">
        <v>-1.0149173567467011</v>
      </c>
    </row>
    <row r="891">
      <c r="B891" s="16" t="s">
        <v>324</v>
      </c>
      <c r="C891" s="22" t="n">
        <v>-0.5885288175635424</v>
      </c>
      <c r="D891" s="22" t="n">
        <v>-0.7330985569756274</v>
      </c>
      <c r="E891" s="22" t="n">
        <v>-0.3259892390141612</v>
      </c>
      <c r="F891" s="22" t="n">
        <v>-0.7342728613601812</v>
      </c>
      <c r="G891" s="22" t="n">
        <v>-0.8835620214418256</v>
      </c>
      <c r="H891" s="22" t="n">
        <v>-0.38338092368233045</v>
      </c>
      <c r="I891" s="22" t="n">
        <v>-0.06297653643437062</v>
      </c>
      <c r="J891" s="22" t="n">
        <v>-0.33154888074457656</v>
      </c>
      <c r="K891" s="22" t="n">
        <v>-0.3648035075895235</v>
      </c>
    </row>
    <row r="892">
      <c r="B892" s="16" t="s">
        <v>244</v>
      </c>
      <c r="C892" s="18" t="n">
        <v>0.44443856020991657</v>
      </c>
      <c r="D892" s="18" t="n">
        <v>1.3077718062119796</v>
      </c>
      <c r="E892" s="18" t="n">
        <v>0.714997291481291</v>
      </c>
      <c r="F892" s="18" t="n">
        <v>1.3075256210539958</v>
      </c>
      <c r="G892" s="18" t="n">
        <v>1.1556290926212345</v>
      </c>
      <c r="H892" s="18" t="n">
        <v>-0.13261691408311105</v>
      </c>
      <c r="I892" s="18" t="n">
        <v>0.23093673250965896</v>
      </c>
      <c r="J892" s="18" t="n">
        <v>0.9495851276403986</v>
      </c>
      <c r="K892" s="18" t="n">
        <v>-0.09230561822098515</v>
      </c>
    </row>
    <row r="893">
      <c r="B893" s="16" t="s">
        <v>328</v>
      </c>
      <c r="C893" s="22" t="n">
        <v>-1.3827057697300464</v>
      </c>
      <c r="D893" s="22" t="n">
        <v>-1.4779353233347798</v>
      </c>
      <c r="E893" s="22" t="n">
        <v>-1.0701007457083307</v>
      </c>
      <c r="F893" s="22" t="n">
        <v>-1.4733151623761032</v>
      </c>
      <c r="G893" s="22" t="n">
        <v>-1.638882732725599</v>
      </c>
      <c r="H893" s="22" t="n">
        <v>-0.43478512427950644</v>
      </c>
      <c r="I893" s="22" t="n">
        <v>-0.1232259185491218</v>
      </c>
      <c r="J893" s="22" t="n">
        <v>-0.3891786378409243</v>
      </c>
      <c r="K893" s="22" t="n">
        <v>-0.4206629436776401</v>
      </c>
    </row>
    <row r="894">
      <c r="B894" s="16" t="s">
        <v>110</v>
      </c>
      <c r="C894" s="18" t="n">
        <v>0.4991645542377059</v>
      </c>
      <c r="D894" s="18" t="n">
        <v>1.6153381748671727</v>
      </c>
      <c r="E894" s="18" t="n">
        <v>3.026280203201655</v>
      </c>
      <c r="F894" s="18" t="n">
        <v>0.6447853271819834</v>
      </c>
      <c r="G894" s="18" t="n">
        <v>1.4094712095546358</v>
      </c>
      <c r="H894" s="18" t="n">
        <v>-0.9706985716796117</v>
      </c>
      <c r="I894" s="18" t="n">
        <v>0.4207165553553347</v>
      </c>
      <c r="J894" s="18" t="n">
        <v>1.131113380852251</v>
      </c>
      <c r="K894" s="18" t="n">
        <v>2.083646292204774</v>
      </c>
    </row>
    <row r="895">
      <c r="B895" s="16" t="s">
        <v>219</v>
      </c>
      <c r="C895" s="22" t="n">
        <v>-0.09643599233917932</v>
      </c>
      <c r="D895" s="22" t="n">
        <v>-0.12304055881943388</v>
      </c>
      <c r="E895" s="22" t="n">
        <v>1.285802749000407</v>
      </c>
      <c r="F895" s="22" t="n">
        <v>-0.11036114346059911</v>
      </c>
      <c r="G895" s="22" t="n">
        <v>-0.2985696033154577</v>
      </c>
      <c r="H895" s="22" t="n">
        <v>-0.15698217607613696</v>
      </c>
      <c r="I895" s="22" t="n">
        <v>1.202378911104213</v>
      </c>
      <c r="J895" s="22" t="n">
        <v>0.9222689917228184</v>
      </c>
      <c r="K895" s="22" t="n">
        <v>0.8812173666857301</v>
      </c>
    </row>
    <row r="896">
      <c r="B896" s="16" t="s">
        <v>308</v>
      </c>
      <c r="C896" s="18" t="n">
        <v>-0.07721348862946797</v>
      </c>
      <c r="D896" s="18" t="n">
        <v>-0.09921000992380691</v>
      </c>
      <c r="E896" s="18" t="n">
        <v>-1.6902989676750604</v>
      </c>
      <c r="F896" s="18" t="n">
        <v>-1.0859894300417157</v>
      </c>
      <c r="G896" s="18" t="n">
        <v>-1.2757181851456032</v>
      </c>
      <c r="H896" s="18" t="n">
        <v>-0.2471191025872539</v>
      </c>
      <c r="I896" s="18" t="n">
        <v>0.09673201717477298</v>
      </c>
      <c r="J896" s="18" t="n">
        <v>0.8212155929752383</v>
      </c>
      <c r="K896" s="18" t="n">
        <v>0.7832682141430576</v>
      </c>
    </row>
    <row r="897">
      <c r="B897" s="16" t="s">
        <v>181</v>
      </c>
      <c r="C897" s="22" t="n">
        <v>-1.293990517708406</v>
      </c>
      <c r="D897" s="22" t="n">
        <v>0.6320468716496075</v>
      </c>
      <c r="E897" s="22" t="n">
        <v>-2.9598059443631035</v>
      </c>
      <c r="F897" s="22" t="n">
        <v>0.6391646025289841</v>
      </c>
      <c r="G897" s="22" t="n">
        <v>-0.5334193990930318</v>
      </c>
      <c r="H897" s="22" t="n">
        <v>-0.3837074489311627</v>
      </c>
      <c r="I897" s="22" t="n">
        <v>-0.0633592472684743</v>
      </c>
      <c r="J897" s="22" t="n">
        <v>-0.3319149514266879</v>
      </c>
      <c r="K897" s="22" t="n">
        <v>0.6348416670060075</v>
      </c>
    </row>
    <row r="898">
      <c r="B898" s="16" t="s">
        <v>81</v>
      </c>
      <c r="C898" s="18" t="n">
        <v>-1.8517684094441629</v>
      </c>
      <c r="D898" s="18" t="n">
        <v>-0.8197209244260764</v>
      </c>
      <c r="E898" s="18" t="n">
        <v>0.5899845197340365</v>
      </c>
      <c r="F898" s="18" t="n">
        <v>-0.800153466913458</v>
      </c>
      <c r="G898" s="18" t="n">
        <v>-0.007712525914193691</v>
      </c>
      <c r="H898" s="18" t="n">
        <v>-0.15338653611544206</v>
      </c>
      <c r="I898" s="18" t="n">
        <v>-1.793406742919733</v>
      </c>
      <c r="J898" s="18" t="n">
        <v>-0.07369990079698496</v>
      </c>
      <c r="K898" s="18" t="n">
        <v>-1.1148753569001437</v>
      </c>
    </row>
    <row r="899">
      <c r="B899" s="16" t="s">
        <v>143</v>
      </c>
      <c r="C899" s="22" t="n">
        <v>-0.15725219541898472</v>
      </c>
      <c r="D899" s="22" t="n">
        <v>-1.1984357062479924</v>
      </c>
      <c r="E899" s="22" t="n">
        <v>-1.7898066967758615</v>
      </c>
      <c r="F899" s="22" t="n">
        <v>0.8125315715015597</v>
      </c>
      <c r="G899" s="22" t="n">
        <v>0.6291330253812744</v>
      </c>
      <c r="H899" s="22" t="n">
        <v>-3.48099481870974</v>
      </c>
      <c r="I899" s="22" t="n">
        <v>-1.1773869696848136</v>
      </c>
      <c r="J899" s="22" t="n">
        <v>-0.4409847827585267</v>
      </c>
      <c r="K899" s="22" t="n">
        <v>-3.4708776623716373</v>
      </c>
    </row>
    <row r="900">
      <c r="B900" s="16" t="s">
        <v>124</v>
      </c>
      <c r="C900" s="18" t="n">
        <v>0.21153548896057828</v>
      </c>
      <c r="D900" s="18" t="n">
        <v>1.2587582720927344</v>
      </c>
      <c r="E900" s="18" t="n">
        <v>0.6686867805045535</v>
      </c>
      <c r="F900" s="18" t="n">
        <v>1.2801079024439082</v>
      </c>
      <c r="G900" s="18" t="n">
        <v>1.0675421795120252</v>
      </c>
      <c r="H900" s="18" t="n">
        <v>-0.13824739218753024</v>
      </c>
      <c r="I900" s="18" t="n">
        <v>0.22433741138685281</v>
      </c>
      <c r="J900" s="18" t="n">
        <v>0.9432727430157097</v>
      </c>
      <c r="K900" s="18" t="n">
        <v>0.9015759064761104</v>
      </c>
    </row>
    <row r="901">
      <c r="B901" s="16" t="s">
        <v>356</v>
      </c>
      <c r="C901" s="22" t="n">
        <v>-1.5594135783960645</v>
      </c>
      <c r="D901" s="22" t="n">
        <v>0.5427176112286087</v>
      </c>
      <c r="E901" s="22" t="n">
        <v>0.9534532275149923</v>
      </c>
      <c r="F901" s="22" t="n">
        <v>0.5705156335602108</v>
      </c>
      <c r="G901" s="22" t="n">
        <v>0.33983442213930815</v>
      </c>
      <c r="H901" s="22" t="n">
        <v>-0.8436840047143761</v>
      </c>
      <c r="I901" s="22" t="n">
        <v>0.5695866688932663</v>
      </c>
      <c r="J901" s="22" t="n">
        <v>0.27351066661621903</v>
      </c>
      <c r="K901" s="22" t="n">
        <v>-0.778330705720875</v>
      </c>
    </row>
    <row r="902">
      <c r="B902" s="16" t="s">
        <v>66</v>
      </c>
      <c r="C902" s="18" t="n">
        <v>0.8020180114396709</v>
      </c>
      <c r="D902" s="18" t="n">
        <v>-0.24892930175570083</v>
      </c>
      <c r="E902" s="18" t="n">
        <v>2.1595561879481657</v>
      </c>
      <c r="F902" s="18" t="n">
        <v>1.7608913241622002</v>
      </c>
      <c r="G902" s="18" t="n">
        <v>0.5807140707487246</v>
      </c>
      <c r="H902" s="18" t="n">
        <v>1.6094955284331514</v>
      </c>
      <c r="I902" s="18" t="n">
        <v>1.9286741583819857</v>
      </c>
      <c r="J902" s="18" t="n">
        <v>1.6604648393506736</v>
      </c>
      <c r="K902" s="18" t="n">
        <v>1.627455541998775</v>
      </c>
    </row>
    <row r="903">
      <c r="B903" s="16" t="s">
        <v>339</v>
      </c>
      <c r="C903" s="22" t="n">
        <v>0.02994392479981567</v>
      </c>
      <c r="D903" s="22" t="n">
        <v>1.0327627522590035</v>
      </c>
      <c r="E903" s="22" t="n">
        <v>-1.6096196521191484</v>
      </c>
      <c r="F903" s="22" t="n">
        <v>-1.9913912466751889</v>
      </c>
      <c r="G903" s="22" t="n">
        <v>-0.23767941488808741</v>
      </c>
      <c r="H903" s="22" t="n">
        <v>0.8112472234420132</v>
      </c>
      <c r="I903" s="22" t="n">
        <v>1.179003986386431</v>
      </c>
      <c r="J903" s="22" t="n">
        <v>1.8580991917768115</v>
      </c>
      <c r="K903" s="22" t="n">
        <v>0.8146390093079559</v>
      </c>
    </row>
    <row r="904">
      <c r="B904" s="16" t="s">
        <v>306</v>
      </c>
      <c r="C904" s="18" t="n">
        <v>0.2135731666815106</v>
      </c>
      <c r="D904" s="18" t="n">
        <v>1.2569083970693704</v>
      </c>
      <c r="E904" s="18" t="n">
        <v>-0.3905442883893029</v>
      </c>
      <c r="F904" s="18" t="n">
        <v>1.2338350931449193</v>
      </c>
      <c r="G904" s="18" t="n">
        <v>-0.03611097164046573</v>
      </c>
      <c r="H904" s="18" t="n">
        <v>-0.12433792132902255</v>
      </c>
      <c r="I904" s="18" t="n">
        <v>-2.7443954771502233</v>
      </c>
      <c r="J904" s="18" t="n">
        <v>-2.0693561453877978</v>
      </c>
      <c r="K904" s="18" t="n">
        <v>0.8868518024160936</v>
      </c>
    </row>
    <row r="905">
      <c r="B905" s="16" t="s">
        <v>315</v>
      </c>
      <c r="C905" s="22" t="n">
        <v>0.12546700519650145</v>
      </c>
      <c r="D905" s="22" t="n">
        <v>2.1493622776416865</v>
      </c>
      <c r="E905" s="22" t="n">
        <v>2.5043423365492004</v>
      </c>
      <c r="F905" s="22" t="n">
        <v>1.125770451241901</v>
      </c>
      <c r="G905" s="22" t="n">
        <v>1.8671755549003421</v>
      </c>
      <c r="H905" s="22" t="n">
        <v>1.7628818214526953</v>
      </c>
      <c r="I905" s="22" t="n">
        <v>0.1214890587276134</v>
      </c>
      <c r="J905" s="22" t="n">
        <v>0.8036295858490865</v>
      </c>
      <c r="K905" s="22" t="n">
        <v>0.7604185852298144</v>
      </c>
    </row>
    <row r="906">
      <c r="B906" s="16" t="s">
        <v>237</v>
      </c>
      <c r="C906" s="18" t="n">
        <v>1.4605554060714274</v>
      </c>
      <c r="D906" s="18" t="n">
        <v>1.5583853989753509</v>
      </c>
      <c r="E906" s="18" t="n">
        <v>1.9041131603628818</v>
      </c>
      <c r="F906" s="18" t="n">
        <v>1.5367656351889956</v>
      </c>
      <c r="G906" s="18" t="n">
        <v>-2.765000417605119</v>
      </c>
      <c r="H906" s="18" t="n">
        <v>1.1082273221921435</v>
      </c>
      <c r="I906" s="18" t="n">
        <v>1.5321652999116413</v>
      </c>
      <c r="J906" s="18" t="n">
        <v>1.1925611890299166</v>
      </c>
      <c r="K906" s="18" t="n">
        <v>1.147570944838166</v>
      </c>
    </row>
    <row r="907">
      <c r="B907" s="16" t="s">
        <v>162</v>
      </c>
      <c r="C907" s="22" t="n">
        <v>0.6789280695264956</v>
      </c>
      <c r="D907" s="22" t="n">
        <v>1.6042979042170433</v>
      </c>
      <c r="E907" s="22" t="n">
        <v>1.9716075784627414</v>
      </c>
      <c r="F907" s="22" t="n">
        <v>0.5780781063978457</v>
      </c>
      <c r="G907" s="22" t="n">
        <v>1.3770131102367547</v>
      </c>
      <c r="H907" s="22" t="n">
        <v>-0.3869229119776376</v>
      </c>
      <c r="I907" s="22" t="n">
        <v>-1.056654987466751</v>
      </c>
      <c r="J907" s="22" t="n">
        <v>-2.365082023285484</v>
      </c>
      <c r="K907" s="22" t="n">
        <v>-1.407521219701393</v>
      </c>
    </row>
    <row r="908">
      <c r="B908" s="16" t="s">
        <v>248</v>
      </c>
      <c r="C908" s="18" t="n">
        <v>-0.4357285145121885</v>
      </c>
      <c r="D908" s="18" t="n">
        <v>-0.5356567876269835</v>
      </c>
      <c r="E908" s="18" t="n">
        <v>-4.165181271694791</v>
      </c>
      <c r="F908" s="18" t="n">
        <v>-0.5625513624965839</v>
      </c>
      <c r="G908" s="18" t="n">
        <v>-0.7488445631704979</v>
      </c>
      <c r="H908" s="18" t="n">
        <v>0.6848973201446578</v>
      </c>
      <c r="I908" s="18" t="n">
        <v>-1.9712481618217241</v>
      </c>
      <c r="J908" s="18" t="n">
        <v>0.7158026500643464</v>
      </c>
      <c r="K908" s="18" t="n">
        <v>-0.32700656908561854</v>
      </c>
    </row>
    <row r="909">
      <c r="B909" s="16" t="s">
        <v>80</v>
      </c>
      <c r="C909" s="22" t="n">
        <v>0.6495878581994177</v>
      </c>
      <c r="D909" s="22" t="n">
        <v>0.568483997241283</v>
      </c>
      <c r="E909" s="22" t="n">
        <v>0.9366037990944678</v>
      </c>
      <c r="F909" s="22" t="n">
        <v>0.542091526379159</v>
      </c>
      <c r="G909" s="22" t="n">
        <v>0.34480658005042564</v>
      </c>
      <c r="H909" s="22" t="n">
        <v>-0.15919888351296052</v>
      </c>
      <c r="I909" s="22" t="n">
        <v>1.2141487376054227</v>
      </c>
      <c r="J909" s="22" t="n">
        <v>0.8913830856674956</v>
      </c>
      <c r="K909" s="22" t="n">
        <v>-0.1522293604739131</v>
      </c>
    </row>
    <row r="910">
      <c r="B910" s="16" t="s">
        <v>343</v>
      </c>
      <c r="C910" s="18" t="n">
        <v>0.017849235243751593</v>
      </c>
      <c r="D910" s="18" t="n">
        <v>0.017999460957764946</v>
      </c>
      <c r="E910" s="18" t="n">
        <v>-0.6240489907503086</v>
      </c>
      <c r="F910" s="18" t="n">
        <v>-1.0062257176562737</v>
      </c>
      <c r="G910" s="18" t="n">
        <v>-0.25095566501250754</v>
      </c>
      <c r="H910" s="18" t="n">
        <v>-4.006451851978409</v>
      </c>
      <c r="I910" s="18" t="n">
        <v>-3.604208308806613</v>
      </c>
      <c r="J910" s="18" t="n">
        <v>-3.9365916592513113</v>
      </c>
      <c r="K910" s="18" t="n">
        <v>-3.9809910685165804</v>
      </c>
    </row>
    <row r="911">
      <c r="B911" s="16" t="s">
        <v>187</v>
      </c>
      <c r="C911" s="22" t="n">
        <v>-1.4326399695264396</v>
      </c>
      <c r="D911" s="22" t="n">
        <v>-0.5318867785572827</v>
      </c>
      <c r="E911" s="22" t="n">
        <v>-1.161496542023115</v>
      </c>
      <c r="F911" s="22" t="n">
        <v>-1.558763176718645</v>
      </c>
      <c r="G911" s="22" t="n">
        <v>-0.7454542904759203</v>
      </c>
      <c r="H911" s="22" t="n">
        <v>-0.24459639497668295</v>
      </c>
      <c r="I911" s="22" t="n">
        <v>1.1125961505895265</v>
      </c>
      <c r="J911" s="22" t="n">
        <v>-0.20479245728911444</v>
      </c>
      <c r="K911" s="22" t="n">
        <v>-1.247964929627325</v>
      </c>
    </row>
    <row r="912">
      <c r="B912" s="16" t="s">
        <v>275</v>
      </c>
      <c r="C912" s="18" t="n">
        <v>-0.8860361704396533</v>
      </c>
      <c r="D912" s="18" t="n">
        <v>-0.8646789866684603</v>
      </c>
      <c r="E912" s="18" t="n">
        <v>1.4906186923152251</v>
      </c>
      <c r="F912" s="18" t="n">
        <v>1.1116614884302587</v>
      </c>
      <c r="G912" s="18" t="n">
        <v>-0.14545139482522274</v>
      </c>
      <c r="H912" s="18" t="n">
        <v>-1.1730306879062624</v>
      </c>
      <c r="I912" s="18" t="n">
        <v>-0.8022996985979471</v>
      </c>
      <c r="J912" s="18" t="n">
        <v>-0.12419443263244379</v>
      </c>
      <c r="K912" s="18" t="n">
        <v>-0.16773561637428447</v>
      </c>
    </row>
    <row r="913">
      <c r="B913" s="16" t="s">
        <v>309</v>
      </c>
      <c r="C913" s="22" t="n">
        <v>0.8851631414706453</v>
      </c>
      <c r="D913" s="22" t="n">
        <v>0.8560371844631369</v>
      </c>
      <c r="E913" s="22" t="n">
        <v>1.2176523964723032</v>
      </c>
      <c r="F913" s="22" t="n">
        <v>-0.16896887849117892</v>
      </c>
      <c r="G913" s="22" t="n">
        <v>0.6033958038037497</v>
      </c>
      <c r="H913" s="22" t="n">
        <v>-0.3569149072834925</v>
      </c>
      <c r="I913" s="22" t="n">
        <v>0.9790297819796061</v>
      </c>
      <c r="J913" s="22" t="n">
        <v>0.668713295747084</v>
      </c>
      <c r="K913" s="22" t="n">
        <v>0.6261194960444358</v>
      </c>
    </row>
    <row r="914">
      <c r="B914" s="16" t="s">
        <v>258</v>
      </c>
      <c r="C914" s="18" t="n">
        <v>-2.647114418671289</v>
      </c>
      <c r="D914" s="18" t="n">
        <v>0.2063166077536387</v>
      </c>
      <c r="E914" s="18" t="n">
        <v>-0.4173711918103056</v>
      </c>
      <c r="F914" s="18" t="n">
        <v>1.1781779843359255</v>
      </c>
      <c r="G914" s="18" t="n">
        <v>0.019118713325018355</v>
      </c>
      <c r="H914" s="18" t="n">
        <v>0.7649598938482427</v>
      </c>
      <c r="I914" s="18" t="n">
        <v>1.1239602505007342</v>
      </c>
      <c r="J914" s="18" t="n">
        <v>-0.19403006795675282</v>
      </c>
      <c r="K914" s="18" t="n">
        <v>0.7627482250532687</v>
      </c>
    </row>
    <row r="915">
      <c r="B915" s="16" t="s">
        <v>101</v>
      </c>
      <c r="C915" s="22" t="n">
        <v>-0.35041214180058233</v>
      </c>
      <c r="D915" s="22" t="n">
        <v>-1.431516002758717</v>
      </c>
      <c r="E915" s="22" t="n">
        <v>-1.0633962009055322</v>
      </c>
      <c r="F915" s="22" t="n">
        <v>-0.457908473620841</v>
      </c>
      <c r="G915" s="22" t="n">
        <v>-1.6551934199495744</v>
      </c>
      <c r="H915" s="22" t="n">
        <v>0.8988517768727622</v>
      </c>
      <c r="I915" s="22" t="n">
        <v>-1.7168188674323916</v>
      </c>
      <c r="J915" s="22" t="n">
        <v>-0.04323967223384617</v>
      </c>
      <c r="K915" s="22" t="n">
        <v>0.9128488006633653</v>
      </c>
    </row>
    <row r="916">
      <c r="B916" s="16" t="s">
        <v>107</v>
      </c>
      <c r="C916" s="18" t="n">
        <v>0.5321238189834618</v>
      </c>
      <c r="D916" s="18" t="n">
        <v>0.4251024064756175</v>
      </c>
      <c r="E916" s="18" t="n">
        <v>0.7964655680986041</v>
      </c>
      <c r="F916" s="18" t="n">
        <v>0.3980186361248945</v>
      </c>
      <c r="G916" s="18" t="n">
        <v>0.21586718412571848</v>
      </c>
      <c r="H916" s="18" t="n">
        <v>-0.15281898397999427</v>
      </c>
      <c r="I916" s="18" t="n">
        <v>0.22173555473123052</v>
      </c>
      <c r="J916" s="18" t="n">
        <v>0.8985681931849712</v>
      </c>
      <c r="K916" s="18" t="n">
        <v>0.8549228773660573</v>
      </c>
    </row>
    <row r="917">
      <c r="B917" s="16" t="s">
        <v>318</v>
      </c>
      <c r="C917" s="22" t="n">
        <v>2.3922933788685494</v>
      </c>
      <c r="D917" s="22" t="n">
        <v>1.4750618719234359</v>
      </c>
      <c r="E917" s="22" t="n">
        <v>-0.17732554888170515</v>
      </c>
      <c r="F917" s="22" t="n">
        <v>1.4530403723819418</v>
      </c>
      <c r="G917" s="22" t="n">
        <v>2.1600688664848535</v>
      </c>
      <c r="H917" s="22" t="n">
        <v>1.0017508806971005</v>
      </c>
      <c r="I917" s="22" t="n">
        <v>2.4055461759496755</v>
      </c>
      <c r="J917" s="22" t="n">
        <v>1.0726463414266147</v>
      </c>
      <c r="K917" s="22" t="n">
        <v>2.0282046711231727</v>
      </c>
    </row>
    <row r="918">
      <c r="B918" s="16" t="s">
        <v>141</v>
      </c>
      <c r="C918" s="18" t="n">
        <v>1.1139638295603467</v>
      </c>
      <c r="D918" s="18" t="n">
        <v>0.13532101333153967</v>
      </c>
      <c r="E918" s="18" t="n">
        <v>0.49061869231522515</v>
      </c>
      <c r="F918" s="18" t="n">
        <v>0.11166148843025869</v>
      </c>
      <c r="G918" s="18" t="n">
        <v>-0.14545139482522274</v>
      </c>
      <c r="H918" s="18" t="n">
        <v>-0.06287345291925117</v>
      </c>
      <c r="I918" s="18" t="n">
        <v>-0.6713034669782321</v>
      </c>
      <c r="J918" s="18" t="n">
        <v>-1.3423809181833946E-4</v>
      </c>
      <c r="K918" s="18" t="n">
        <v>-0.04424295942107026</v>
      </c>
    </row>
    <row r="919">
      <c r="B919" s="16" t="s">
        <v>239</v>
      </c>
      <c r="C919" s="22" t="n">
        <v>0.6495878581994177</v>
      </c>
      <c r="D919" s="22" t="n">
        <v>0.568483997241283</v>
      </c>
      <c r="E919" s="22" t="n">
        <v>1.9366037990944678</v>
      </c>
      <c r="F919" s="22" t="n">
        <v>0.542091526379159</v>
      </c>
      <c r="G919" s="22" t="n">
        <v>0.34480658005042564</v>
      </c>
      <c r="H919" s="22" t="n">
        <v>-0.18721994041153067</v>
      </c>
      <c r="I919" s="22" t="n">
        <v>1.1808267968346051</v>
      </c>
      <c r="J919" s="22" t="n">
        <v>0.8598254873810065</v>
      </c>
      <c r="K919" s="22" t="n">
        <v>-1.1836425923642162</v>
      </c>
    </row>
    <row r="920">
      <c r="B920" s="16" t="s">
        <v>169</v>
      </c>
      <c r="C920" s="18" t="n">
        <v>0.45710074605483975</v>
      </c>
      <c r="D920" s="18" t="n">
        <v>-0.44583150563681073</v>
      </c>
      <c r="E920" s="18" t="n">
        <v>-1.1000083558615579</v>
      </c>
      <c r="F920" s="18" t="n">
        <v>-1.4674716007919724</v>
      </c>
      <c r="G920" s="18" t="n">
        <v>-1.7687925720264834</v>
      </c>
      <c r="H920" s="18" t="n">
        <v>0.07760645183667858</v>
      </c>
      <c r="I920" s="18" t="n">
        <v>0.4957517259330029</v>
      </c>
      <c r="J920" s="18" t="n">
        <v>0.15807565447787209</v>
      </c>
      <c r="K920" s="18" t="n">
        <v>0.11324317109854576</v>
      </c>
    </row>
    <row r="921">
      <c r="B921" s="16" t="s">
        <v>288</v>
      </c>
      <c r="C921" s="22" t="n">
        <v>1.620669898632662</v>
      </c>
      <c r="D921" s="22" t="n">
        <v>1.5331855086821102</v>
      </c>
      <c r="E921" s="22" t="n">
        <v>1.9021037791330855</v>
      </c>
      <c r="F921" s="22" t="n">
        <v>1.5066228498135699</v>
      </c>
      <c r="G921" s="22" t="n">
        <v>1.3130635524583179</v>
      </c>
      <c r="H921" s="22" t="n">
        <v>1.9119206719697237</v>
      </c>
      <c r="I921" s="22" t="n">
        <v>2.298722336096702</v>
      </c>
      <c r="J921" s="22" t="n">
        <v>0.9714786498840899</v>
      </c>
      <c r="K921" s="22" t="n">
        <v>0.9274997909424592</v>
      </c>
    </row>
    <row r="922">
      <c r="B922" s="16" t="s">
        <v>190</v>
      </c>
      <c r="C922" s="18" t="n">
        <v>-3.6949900096462827</v>
      </c>
      <c r="D922" s="18" t="n">
        <v>-1.6314799359030925</v>
      </c>
      <c r="E922" s="18" t="n">
        <v>-3.2814573303480774</v>
      </c>
      <c r="F922" s="18" t="n">
        <v>1.3459848842644382</v>
      </c>
      <c r="G922" s="18" t="n">
        <v>-0.9357414552483636</v>
      </c>
      <c r="H922" s="18" t="n">
        <v>-0.9453338507272235</v>
      </c>
      <c r="I922" s="18" t="n">
        <v>2.468471691276708</v>
      </c>
      <c r="J922" s="18" t="n">
        <v>1.1322400532190526</v>
      </c>
      <c r="K922" s="18" t="n">
        <v>-1.9124742401569295</v>
      </c>
    </row>
    <row r="923">
      <c r="B923" s="16" t="s">
        <v>113</v>
      </c>
      <c r="C923" s="22" t="n">
        <v>1.2337553230014011</v>
      </c>
      <c r="D923" s="22" t="n">
        <v>0.2815435934881414</v>
      </c>
      <c r="E923" s="22" t="n">
        <v>0.6335336481709382</v>
      </c>
      <c r="F923" s="22" t="n">
        <v>0.2585890656115408</v>
      </c>
      <c r="G923" s="22" t="n">
        <v>-0.013957169832574223</v>
      </c>
      <c r="H923" s="22" t="n">
        <v>-0.19575503478303258</v>
      </c>
      <c r="I923" s="22" t="n">
        <v>0.17067707585334357</v>
      </c>
      <c r="J923" s="22" t="n">
        <v>-0.1497868224075969</v>
      </c>
      <c r="K923" s="22" t="n">
        <v>-0.19321092876452184</v>
      </c>
    </row>
    <row r="924">
      <c r="B924" s="16" t="s">
        <v>119</v>
      </c>
      <c r="C924" s="18" t="n">
        <v>-0.9004806813482533</v>
      </c>
      <c r="D924" s="18" t="n">
        <v>1.117689430374483</v>
      </c>
      <c r="E924" s="18" t="n">
        <v>1.4733859441495492</v>
      </c>
      <c r="F924" s="18" t="n">
        <v>-1.9060551033777697</v>
      </c>
      <c r="G924" s="18" t="n">
        <v>-1.1613070262458196</v>
      </c>
      <c r="H924" s="18" t="n">
        <v>0.7570634475715607</v>
      </c>
      <c r="I924" s="18" t="n">
        <v>-1.8854300061224905</v>
      </c>
      <c r="J924" s="18" t="n">
        <v>-3.2029231257879545</v>
      </c>
      <c r="K924" s="18" t="n">
        <v>-4.2461041497481755</v>
      </c>
    </row>
    <row r="925">
      <c r="B925" s="16" t="s">
        <v>257</v>
      </c>
      <c r="C925" s="22" t="n">
        <v>-2.2087030325530916</v>
      </c>
      <c r="D925" s="22" t="n">
        <v>-1.2585398506911423</v>
      </c>
      <c r="E925" s="22" t="n">
        <v>0.10566714834157409</v>
      </c>
      <c r="F925" s="22" t="n">
        <v>-1.2840983349527155</v>
      </c>
      <c r="G925" s="22" t="n">
        <v>-2.4996403922709733</v>
      </c>
      <c r="H925" s="22" t="n">
        <v>-1.2438087586727526</v>
      </c>
      <c r="I925" s="22" t="n">
        <v>0.11353278800343691</v>
      </c>
      <c r="J925" s="22" t="n">
        <v>-0.2039054133005429</v>
      </c>
      <c r="K925" s="22" t="n">
        <v>-1.2470819435947087</v>
      </c>
    </row>
    <row r="926">
      <c r="B926" s="16" t="s">
        <v>137</v>
      </c>
      <c r="C926" s="18" t="n">
        <v>1.3089536493797294</v>
      </c>
      <c r="D926" s="18" t="n">
        <v>1.1526914273980298</v>
      </c>
      <c r="E926" s="18" t="n">
        <v>-4.46978334508423</v>
      </c>
      <c r="F926" s="18" t="n">
        <v>-2.8757057442723415</v>
      </c>
      <c r="G926" s="18" t="n">
        <v>0.9708949607185478</v>
      </c>
      <c r="H926" s="18" t="n">
        <v>1.1360271333784029</v>
      </c>
      <c r="I926" s="18" t="n">
        <v>1.3760491253399714</v>
      </c>
      <c r="J926" s="18" t="n">
        <v>1.0976594826564137</v>
      </c>
      <c r="K926" s="18" t="n">
        <v>0.05767808014178488</v>
      </c>
    </row>
    <row r="927">
      <c r="B927" s="16" t="s">
        <v>69</v>
      </c>
      <c r="C927" s="22" t="n">
        <v>-1.4094370800640315</v>
      </c>
      <c r="D927" s="22" t="n">
        <v>0.496435652917798</v>
      </c>
      <c r="E927" s="22" t="n">
        <v>0.8661852225829572</v>
      </c>
      <c r="F927" s="22" t="n">
        <v>-0.5303041915738085</v>
      </c>
      <c r="G927" s="22" t="n">
        <v>-0.7199846525257865</v>
      </c>
      <c r="H927" s="22" t="n">
        <v>-3.4047473261815053</v>
      </c>
      <c r="I927" s="22" t="n">
        <v>-0.07785133550336454</v>
      </c>
      <c r="J927" s="22" t="n">
        <v>-1.3851560592211651</v>
      </c>
      <c r="K927" s="22" t="n">
        <v>-2.4275034230394654</v>
      </c>
    </row>
    <row r="928">
      <c r="B928" s="16" t="s">
        <v>167</v>
      </c>
      <c r="C928" s="18" t="n">
        <v>-2.2241172114640184</v>
      </c>
      <c r="D928" s="18" t="n">
        <v>0.7226449484410242</v>
      </c>
      <c r="E928" s="18" t="n">
        <v>1.0872775562651462</v>
      </c>
      <c r="F928" s="18" t="n">
        <v>0.6969957486373204</v>
      </c>
      <c r="G928" s="18" t="n">
        <v>1.4834395790060553</v>
      </c>
      <c r="H928" s="18" t="n">
        <v>0.47066089225728547</v>
      </c>
      <c r="I928" s="18" t="n">
        <v>0.773987230731259</v>
      </c>
      <c r="J928" s="18" t="n">
        <v>0.47452741358505346</v>
      </c>
      <c r="K928" s="18" t="n">
        <v>-0.5671780448774459</v>
      </c>
    </row>
    <row r="929">
      <c r="B929" s="16" t="s">
        <v>252</v>
      </c>
      <c r="C929" s="22" t="n">
        <v>0.09828498593493595</v>
      </c>
      <c r="D929" s="22" t="n">
        <v>0.11618275148235835</v>
      </c>
      <c r="E929" s="22" t="n">
        <v>-0.5280866529495185</v>
      </c>
      <c r="F929" s="22" t="n">
        <v>-0.9075690465661124</v>
      </c>
      <c r="G929" s="22" t="n">
        <v>-0.1626619440226813</v>
      </c>
      <c r="H929" s="22" t="n">
        <v>-1.1463685859345416</v>
      </c>
      <c r="I929" s="22" t="n">
        <v>0.2294062069267131</v>
      </c>
      <c r="J929" s="22" t="n">
        <v>-0.09416730315825461</v>
      </c>
      <c r="K929" s="22" t="n">
        <v>0.8621541481321824</v>
      </c>
    </row>
    <row r="930">
      <c r="B930" s="16" t="s">
        <v>246</v>
      </c>
      <c r="C930" s="18" t="n">
        <v>1.414290343288381</v>
      </c>
      <c r="D930" s="18" t="n">
        <v>1.5019123001190202</v>
      </c>
      <c r="E930" s="18" t="n">
        <v>0.8489175098590795</v>
      </c>
      <c r="F930" s="18" t="n">
        <v>1.4800202571359389</v>
      </c>
      <c r="G930" s="18" t="n">
        <v>0.1842147695493308</v>
      </c>
      <c r="H930" s="18" t="n">
        <v>2.0552731402790343</v>
      </c>
      <c r="I930" s="18" t="n">
        <v>2.4691935098159643</v>
      </c>
      <c r="J930" s="18" t="n">
        <v>2.1329236526424555</v>
      </c>
      <c r="K930" s="18" t="n">
        <v>0.08820623200741284</v>
      </c>
    </row>
    <row r="931">
      <c r="B931" s="16" t="s">
        <v>196</v>
      </c>
      <c r="C931" s="22" t="n">
        <v>1.4588928230895135</v>
      </c>
      <c r="D931" s="22" t="n">
        <v>0.5563559796371607</v>
      </c>
      <c r="E931" s="22" t="n">
        <v>1.9021296474552338</v>
      </c>
      <c r="F931" s="22" t="n">
        <v>0.5347264312156703</v>
      </c>
      <c r="G931" s="22" t="n">
        <v>1.2331745775100362</v>
      </c>
      <c r="H931" s="22" t="n">
        <v>-2.925835884708074</v>
      </c>
      <c r="I931" s="22" t="n">
        <v>-2.508341814680854</v>
      </c>
      <c r="J931" s="22" t="n">
        <v>-2.845801139828618</v>
      </c>
      <c r="K931" s="22" t="n">
        <v>-2.890615888055298</v>
      </c>
    </row>
    <row r="932">
      <c r="B932" s="16" t="s">
        <v>321</v>
      </c>
      <c r="C932" s="18" t="n">
        <v>-0.8134793585272959</v>
      </c>
      <c r="D932" s="18" t="n">
        <v>0.2238869368458234</v>
      </c>
      <c r="E932" s="18" t="n">
        <v>1.5771812125211229</v>
      </c>
      <c r="F932" s="18" t="n">
        <v>0.20065442337122352</v>
      </c>
      <c r="G932" s="18" t="n">
        <v>-0.06580632591181423</v>
      </c>
      <c r="H932" s="18" t="n">
        <v>-0.9697458913893016</v>
      </c>
      <c r="I932" s="18" t="n">
        <v>0.43944150244474756</v>
      </c>
      <c r="J932" s="18" t="n">
        <v>0.10474696559727104</v>
      </c>
      <c r="K932" s="18" t="n">
        <v>0.06015844471968901</v>
      </c>
    </row>
    <row r="933">
      <c r="B933" s="16" t="s">
        <v>303</v>
      </c>
      <c r="C933" s="22" t="n">
        <v>0.9109188840472218</v>
      </c>
      <c r="D933" s="22" t="n">
        <v>-0.11252426322221609</v>
      </c>
      <c r="E933" s="22" t="n">
        <v>-1.7516202062173543</v>
      </c>
      <c r="F933" s="22" t="n">
        <v>0.8626212515470888</v>
      </c>
      <c r="G933" s="22" t="n">
        <v>0.6316676894938933</v>
      </c>
      <c r="H933" s="22" t="n">
        <v>-1.1576145684128916</v>
      </c>
      <c r="I933" s="22" t="n">
        <v>-3.7839672344609445</v>
      </c>
      <c r="J933" s="22" t="n">
        <v>0.8931673573910128</v>
      </c>
      <c r="K933" s="22" t="n">
        <v>-1.150453251249842</v>
      </c>
    </row>
    <row r="934">
      <c r="B934" s="16" t="s">
        <v>320</v>
      </c>
      <c r="C934" s="18" t="n">
        <v>0.5288613329518776</v>
      </c>
      <c r="D934" s="18" t="n">
        <v>0.3550841356220653</v>
      </c>
      <c r="E934" s="18" t="n">
        <v>-0.25574780481285586</v>
      </c>
      <c r="F934" s="18" t="n">
        <v>0.38569389217239536</v>
      </c>
      <c r="G934" s="18" t="n">
        <v>0.19237117722403596</v>
      </c>
      <c r="H934" s="18" t="n">
        <v>1.3005848126058632</v>
      </c>
      <c r="I934" s="18" t="n">
        <v>0.5568685826906501</v>
      </c>
      <c r="J934" s="18" t="n">
        <v>0.26741649620958174</v>
      </c>
      <c r="K934" s="18" t="n">
        <v>0.2716054286254934</v>
      </c>
    </row>
    <row r="935">
      <c r="B935" s="16" t="s">
        <v>118</v>
      </c>
      <c r="C935" s="22" t="n">
        <v>0.5816555621333608</v>
      </c>
      <c r="D935" s="22" t="n">
        <v>0.4193994344374872</v>
      </c>
      <c r="E935" s="22" t="n">
        <v>0.8077213246820003</v>
      </c>
      <c r="F935" s="22" t="n">
        <v>0.4497195414358961</v>
      </c>
      <c r="G935" s="22" t="n">
        <v>0.25314546081859124</v>
      </c>
      <c r="H935" s="22" t="n">
        <v>-0.7536912035687244</v>
      </c>
      <c r="I935" s="22" t="n">
        <v>-1.50686281611556</v>
      </c>
      <c r="J935" s="22" t="n">
        <v>-0.7924301392969886</v>
      </c>
      <c r="K935" s="22" t="n">
        <v>-0.7869094019894511</v>
      </c>
    </row>
    <row r="936">
      <c r="B936" s="16" t="s">
        <v>311</v>
      </c>
      <c r="C936" s="18" t="n">
        <v>0.5363516819392204</v>
      </c>
      <c r="D936" s="18" t="n">
        <v>-0.6357909270349404</v>
      </c>
      <c r="E936" s="18" t="n">
        <v>-1.2467429204304157</v>
      </c>
      <c r="F936" s="18" t="n">
        <v>0.3947777345650225</v>
      </c>
      <c r="G936" s="18" t="n">
        <v>0.20099372178310393</v>
      </c>
      <c r="H936" s="18" t="n">
        <v>0.37189489860137037</v>
      </c>
      <c r="I936" s="18" t="n">
        <v>0.6406015433940668</v>
      </c>
      <c r="J936" s="18" t="n">
        <v>1.3460454934224133</v>
      </c>
      <c r="K936" s="18" t="n">
        <v>0.34848464521615163</v>
      </c>
    </row>
    <row r="937">
      <c r="B937" s="16" t="s">
        <v>299</v>
      </c>
      <c r="C937" s="22" t="n">
        <v>0.05016796139891966</v>
      </c>
      <c r="D937" s="22" t="n">
        <v>-2.0098466133850366</v>
      </c>
      <c r="E937" s="22" t="n">
        <v>-3.6290338926976755</v>
      </c>
      <c r="F937" s="22" t="n">
        <v>-0.9820969465392917</v>
      </c>
      <c r="G937" s="22" t="n">
        <v>-2.207524656692714</v>
      </c>
      <c r="H937" s="22" t="n">
        <v>-1.2223218745081024</v>
      </c>
      <c r="I937" s="22" t="n">
        <v>2.1170759511443373</v>
      </c>
      <c r="J937" s="22" t="n">
        <v>-2.206523715115642</v>
      </c>
      <c r="K937" s="22" t="n">
        <v>-0.21404152266788845</v>
      </c>
    </row>
    <row r="938">
      <c r="B938" s="16" t="s">
        <v>205</v>
      </c>
      <c r="C938" s="18" t="n">
        <v>0.19621195186575413</v>
      </c>
      <c r="D938" s="18" t="n">
        <v>-1.83193203763126</v>
      </c>
      <c r="E938" s="18" t="n">
        <v>-0.4534600641449078</v>
      </c>
      <c r="F938" s="18" t="n">
        <v>0.19501637542111716</v>
      </c>
      <c r="G938" s="18" t="n">
        <v>-0.03940554535194263</v>
      </c>
      <c r="H938" s="18" t="n">
        <v>0.9005868658611114</v>
      </c>
      <c r="I938" s="18" t="n">
        <v>1.2613965277327628</v>
      </c>
      <c r="J938" s="18" t="n">
        <v>0.9289997647541259</v>
      </c>
      <c r="K938" s="18" t="n">
        <v>0.9184660678057099</v>
      </c>
    </row>
    <row r="939">
      <c r="B939" s="16" t="s">
        <v>109</v>
      </c>
      <c r="C939" s="22" t="n">
        <v>-1.9257187733803995</v>
      </c>
      <c r="D939" s="22" t="n">
        <v>-0.9804712084946168</v>
      </c>
      <c r="E939" s="22" t="n">
        <v>-1.6000449676472828</v>
      </c>
      <c r="F939" s="22" t="n">
        <v>-3.9528538363442367</v>
      </c>
      <c r="G939" s="22" t="n">
        <v>-1.1797665770383103</v>
      </c>
      <c r="H939" s="22" t="n">
        <v>-1.9923237318188969</v>
      </c>
      <c r="I939" s="22" t="n">
        <v>-1.6128581083256321</v>
      </c>
      <c r="J939" s="22" t="n">
        <v>-1.9529197113060643</v>
      </c>
      <c r="K939" s="22" t="n">
        <v>-2.9660811285608526</v>
      </c>
    </row>
    <row r="940">
      <c r="B940" s="16" t="s">
        <v>211</v>
      </c>
      <c r="C940" s="18" t="n">
        <v>0.7092139799760124</v>
      </c>
      <c r="D940" s="18" t="n">
        <v>0.574794406334342</v>
      </c>
      <c r="E940" s="18" t="n">
        <v>0.9610718303288177</v>
      </c>
      <c r="F940" s="18" t="n">
        <v>0.6044146785374558</v>
      </c>
      <c r="G940" s="18" t="n">
        <v>0.39998483286801</v>
      </c>
      <c r="H940" s="18" t="n">
        <v>1.382328493947238</v>
      </c>
      <c r="I940" s="18" t="n">
        <v>1.6528527672832913</v>
      </c>
      <c r="J940" s="18" t="n">
        <v>1.357549940905784</v>
      </c>
      <c r="K940" s="18" t="n">
        <v>1.359733076980275</v>
      </c>
    </row>
    <row r="941">
      <c r="B941" s="16" t="s">
        <v>188</v>
      </c>
      <c r="C941" s="22" t="n">
        <v>-0.9682204931641474</v>
      </c>
      <c r="D941" s="22" t="n">
        <v>-0.032247905501869845</v>
      </c>
      <c r="E941" s="22" t="n">
        <v>-0.6511404604413125</v>
      </c>
      <c r="F941" s="22" t="n">
        <v>-0.004397352485281836</v>
      </c>
      <c r="G941" s="22" t="n">
        <v>-0.22869259814782517</v>
      </c>
      <c r="H941" s="22" t="n">
        <v>-0.2836981624055088</v>
      </c>
      <c r="I941" s="22" t="n">
        <v>0.045007347791945485</v>
      </c>
      <c r="J941" s="22" t="n">
        <v>-1.274199358787187</v>
      </c>
      <c r="K941" s="22" t="n">
        <v>-0.28021113759574945</v>
      </c>
    </row>
    <row r="942">
      <c r="B942" s="16" t="s">
        <v>229</v>
      </c>
      <c r="C942" s="18" t="n">
        <v>0.444978516258975</v>
      </c>
      <c r="D942" s="18" t="n">
        <v>1.2528959134484268</v>
      </c>
      <c r="E942" s="18" t="n">
        <v>-1.3565915795514512</v>
      </c>
      <c r="F942" s="18" t="n">
        <v>1.2839658835608407</v>
      </c>
      <c r="G942" s="18" t="n">
        <v>1.0958091444139688</v>
      </c>
      <c r="H942" s="18" t="n">
        <v>-0.547407257762095</v>
      </c>
      <c r="I942" s="18" t="n">
        <v>0.7353576957074175</v>
      </c>
      <c r="J942" s="18" t="n">
        <v>0.43502576085300326</v>
      </c>
      <c r="K942" s="18" t="n">
        <v>0.4354847786856739</v>
      </c>
    </row>
    <row r="943">
      <c r="B943" s="16" t="s">
        <v>313</v>
      </c>
      <c r="C943" s="22" t="n">
        <v>-0.037134270896483024</v>
      </c>
      <c r="D943" s="22" t="n">
        <v>-0.11620045630280718</v>
      </c>
      <c r="E943" s="22" t="n">
        <v>0.2660115171387005</v>
      </c>
      <c r="F943" s="22" t="n">
        <v>0.9120281843409863</v>
      </c>
      <c r="G943" s="22" t="n">
        <v>0.6919770368404983</v>
      </c>
      <c r="H943" s="22" t="n">
        <v>-0.17342175196253162</v>
      </c>
      <c r="I943" s="22" t="n">
        <v>0.174494926066882</v>
      </c>
      <c r="J943" s="22" t="n">
        <v>-0.15260472812150194</v>
      </c>
      <c r="K943" s="22" t="n">
        <v>-1.1613224288677841</v>
      </c>
    </row>
    <row r="944">
      <c r="B944" s="16" t="s">
        <v>138</v>
      </c>
      <c r="C944" s="18" t="n">
        <v>1.2840941821107652</v>
      </c>
      <c r="D944" s="18" t="n">
        <v>-0.7248716261733339</v>
      </c>
      <c r="E944" s="18" t="n">
        <v>0.652191798533936</v>
      </c>
      <c r="F944" s="18" t="n">
        <v>2.301594630988011</v>
      </c>
      <c r="G944" s="18" t="n">
        <v>1.0617604280250408</v>
      </c>
      <c r="H944" s="18" t="n">
        <v>-0.12604135522933113</v>
      </c>
      <c r="I944" s="18" t="n">
        <v>1.2301294249233736</v>
      </c>
      <c r="J944" s="18" t="n">
        <v>-1.1003614440100167</v>
      </c>
      <c r="K944" s="18" t="n">
        <v>1.8897582525218386</v>
      </c>
    </row>
    <row r="945">
      <c r="B945" s="16" t="s">
        <v>93</v>
      </c>
      <c r="C945" s="22" t="n">
        <v>-0.1356000297497042</v>
      </c>
      <c r="D945" s="22" t="n">
        <v>-1.2361539967165278</v>
      </c>
      <c r="E945" s="22" t="n">
        <v>-0.8523638450241098</v>
      </c>
      <c r="F945" s="22" t="n">
        <v>-2.207385134852088</v>
      </c>
      <c r="G945" s="22" t="n">
        <v>-0.42137220692490907</v>
      </c>
      <c r="H945" s="22" t="n">
        <v>-0.28381503263133645</v>
      </c>
      <c r="I945" s="22" t="n">
        <v>-1.9551298823051724</v>
      </c>
      <c r="J945" s="22" t="n">
        <v>1.7256717760104703</v>
      </c>
      <c r="K945" s="22" t="n">
        <v>1.7196628649204584</v>
      </c>
    </row>
    <row r="946">
      <c r="B946" s="16" t="s">
        <v>312</v>
      </c>
      <c r="C946" s="18" t="n">
        <v>-0.9872316483265822</v>
      </c>
      <c r="D946" s="18" t="n">
        <v>-0.05540778763397203</v>
      </c>
      <c r="E946" s="18" t="n">
        <v>-0.6739956377506271</v>
      </c>
      <c r="F946" s="18" t="n">
        <v>-0.02745293207031274</v>
      </c>
      <c r="G946" s="18" t="n">
        <v>-1.2505773638355713</v>
      </c>
      <c r="H946" s="18" t="n">
        <v>-0.19036980113415325</v>
      </c>
      <c r="I946" s="18" t="n">
        <v>0.15459437040949098</v>
      </c>
      <c r="J946" s="18" t="n">
        <v>-1.171292240448472</v>
      </c>
      <c r="K946" s="18" t="n">
        <v>-1.179594076207212</v>
      </c>
    </row>
    <row r="947">
      <c r="B947" s="16" t="s">
        <v>199</v>
      </c>
      <c r="C947" s="22" t="n">
        <v>0.5834521440987297</v>
      </c>
      <c r="D947" s="22" t="n">
        <v>0.42158807716872015</v>
      </c>
      <c r="E947" s="22" t="n">
        <v>0.8098811723618704</v>
      </c>
      <c r="F947" s="22" t="n">
        <v>0.4518983274238959</v>
      </c>
      <c r="G947" s="22" t="n">
        <v>0.2552136031810619</v>
      </c>
      <c r="H947" s="22" t="n">
        <v>0.4141466685909485</v>
      </c>
      <c r="I947" s="22" t="n">
        <v>0.6902139614243854</v>
      </c>
      <c r="J947" s="22" t="n">
        <v>0.3926337741455219</v>
      </c>
      <c r="K947" s="22" t="n">
        <v>-0.6059638324287624</v>
      </c>
    </row>
    <row r="948">
      <c r="B948" s="16" t="s">
        <v>218</v>
      </c>
      <c r="C948" s="18" t="n">
        <v>0.17619521825829665</v>
      </c>
      <c r="D948" s="18" t="n">
        <v>0.14368305850269625</v>
      </c>
      <c r="E948" s="18" t="n">
        <v>0.5224758539072614</v>
      </c>
      <c r="F948" s="18" t="n">
        <v>0.1707412910942585</v>
      </c>
      <c r="G948" s="18" t="n">
        <v>0.9375521133968103</v>
      </c>
      <c r="H948" s="18" t="n">
        <v>0.0719785782083564</v>
      </c>
      <c r="I948" s="18" t="n">
        <v>0.4626462571997463</v>
      </c>
      <c r="J948" s="18" t="n">
        <v>0.11798226679882973</v>
      </c>
      <c r="K948" s="18" t="n">
        <v>-0.8967569768528278</v>
      </c>
    </row>
    <row r="949">
      <c r="B949" s="16" t="s">
        <v>264</v>
      </c>
      <c r="C949" s="22" t="n">
        <v>-1.9198256598018055</v>
      </c>
      <c r="D949" s="22" t="n">
        <v>-0.9732920647390078</v>
      </c>
      <c r="E949" s="22" t="n">
        <v>-1.5929602768648508</v>
      </c>
      <c r="F949" s="22" t="n">
        <v>-0.9457070244880397</v>
      </c>
      <c r="G949" s="22" t="n">
        <v>-2.1729826962726833</v>
      </c>
      <c r="H949" s="22" t="n">
        <v>-0.1557837503575028</v>
      </c>
      <c r="I949" s="22" t="n">
        <v>-1.8047943697646547</v>
      </c>
      <c r="J949" s="22" t="n">
        <v>-1.1331564500878857</v>
      </c>
      <c r="K949" s="22" t="n">
        <v>-0.14230694562036827</v>
      </c>
    </row>
    <row r="950">
      <c r="B950" s="16" t="s">
        <v>228</v>
      </c>
      <c r="C950" s="18" t="n">
        <v>2.285454627739072</v>
      </c>
      <c r="D950" s="18" t="n">
        <v>2.27678570396413</v>
      </c>
      <c r="E950" s="18" t="n">
        <v>1.6538273238762393</v>
      </c>
      <c r="F950" s="18" t="n">
        <v>2.3032444971948003</v>
      </c>
      <c r="G950" s="18" t="n">
        <v>2.06332651033577</v>
      </c>
      <c r="H950" s="18" t="n">
        <v>1.0799466452728268</v>
      </c>
      <c r="I950" s="18" t="n">
        <v>-0.527997564959807</v>
      </c>
      <c r="J950" s="18" t="n">
        <v>0.12676813648693308</v>
      </c>
      <c r="K950" s="18" t="n">
        <v>1.1118333753407867</v>
      </c>
    </row>
    <row r="951">
      <c r="B951" s="16" t="s">
        <v>178</v>
      </c>
      <c r="C951" s="22" t="n">
        <v>-1.060624835517796</v>
      </c>
      <c r="D951" s="22" t="n">
        <v>-3.144817271177957</v>
      </c>
      <c r="E951" s="22" t="n">
        <v>-0.7622287983460154</v>
      </c>
      <c r="F951" s="22" t="n">
        <v>-2.116459752215028</v>
      </c>
      <c r="G951" s="22" t="n">
        <v>-1.3350642185812704</v>
      </c>
      <c r="H951" s="22" t="n">
        <v>-0.19011627885851645</v>
      </c>
      <c r="I951" s="22" t="n">
        <v>-0.8451079413960985</v>
      </c>
      <c r="J951" s="22" t="n">
        <v>-0.17101269791215223</v>
      </c>
      <c r="K951" s="22" t="n">
        <v>-1.1793207545071036</v>
      </c>
    </row>
    <row r="952">
      <c r="B952" s="16" t="s">
        <v>73</v>
      </c>
      <c r="C952" s="18" t="n">
        <v>0.287610715774381</v>
      </c>
      <c r="D952" s="18" t="n">
        <v>0.27941230631088576</v>
      </c>
      <c r="E952" s="18" t="n">
        <v>-2.343580630878722</v>
      </c>
      <c r="F952" s="18" t="n">
        <v>-2.6941407295909645</v>
      </c>
      <c r="G952" s="18" t="n">
        <v>0.06580849951800172</v>
      </c>
      <c r="H952" s="18" t="n">
        <v>0.0990095374314901</v>
      </c>
      <c r="I952" s="18" t="n">
        <v>0.4943862588391905</v>
      </c>
      <c r="J952" s="18" t="n">
        <v>0.14778754872696886</v>
      </c>
      <c r="K952" s="18" t="n">
        <v>0.13238502935509544</v>
      </c>
    </row>
    <row r="953">
      <c r="B953" s="16" t="s">
        <v>352</v>
      </c>
      <c r="C953" s="22" t="n">
        <v>0.8415599309093977</v>
      </c>
      <c r="D953" s="22" t="n">
        <v>1.7360216751714699</v>
      </c>
      <c r="E953" s="22" t="n">
        <v>2.120177899839483</v>
      </c>
      <c r="F953" s="22" t="n">
        <v>1.7649158463218582</v>
      </c>
      <c r="G953" s="22" t="n">
        <v>1.5523353923764667</v>
      </c>
      <c r="H953" s="22" t="n">
        <v>1.8271157710872394</v>
      </c>
      <c r="I953" s="22" t="n">
        <v>0.17512609058975936</v>
      </c>
      <c r="J953" s="22" t="n">
        <v>0.8479879636105618</v>
      </c>
      <c r="K953" s="22" t="n">
        <v>0.8392570733216882</v>
      </c>
    </row>
    <row r="954">
      <c r="B954" s="16" t="s">
        <v>207</v>
      </c>
      <c r="C954" s="18" t="n">
        <v>-0.3024669857123996</v>
      </c>
      <c r="D954" s="18" t="n">
        <v>0.5605643510735598</v>
      </c>
      <c r="E954" s="18" t="n">
        <v>-1.0529710060833635</v>
      </c>
      <c r="F954" s="18" t="n">
        <v>1.5902487095703863</v>
      </c>
      <c r="G954" s="18" t="n">
        <v>-1.6134617565113984</v>
      </c>
      <c r="H954" s="18" t="n">
        <v>-0.6113123093642558</v>
      </c>
      <c r="I954" s="18" t="n">
        <v>-1.3396802053111108</v>
      </c>
      <c r="J954" s="18" t="n">
        <v>-0.6354381862053247</v>
      </c>
      <c r="K954" s="18" t="n">
        <v>0.3665889102433155</v>
      </c>
    </row>
    <row r="955">
      <c r="B955" s="16" t="s">
        <v>100</v>
      </c>
      <c r="C955" s="22" t="n">
        <v>-0.08064156912525355</v>
      </c>
      <c r="D955" s="22" t="n">
        <v>-0.16920217504400092</v>
      </c>
      <c r="E955" s="22" t="n">
        <v>0.21370711970615375</v>
      </c>
      <c r="F955" s="22" t="n">
        <v>-0.14073483654188657</v>
      </c>
      <c r="G955" s="22" t="n">
        <v>-0.3581065598325175</v>
      </c>
      <c r="H955" s="22" t="n">
        <v>-0.30270358605953973</v>
      </c>
      <c r="I955" s="22" t="n">
        <v>0.022691004041147878</v>
      </c>
      <c r="J955" s="22" t="n">
        <v>-0.29515540424218134</v>
      </c>
      <c r="K955" s="22" t="n">
        <v>-0.30070083496601274</v>
      </c>
    </row>
    <row r="956">
      <c r="B956" s="16" t="s">
        <v>92</v>
      </c>
      <c r="C956" s="18" t="n">
        <v>0.6667122601922646</v>
      </c>
      <c r="D956" s="18" t="n">
        <v>0.5230177093270889</v>
      </c>
      <c r="E956" s="18" t="n">
        <v>0.909976337534788</v>
      </c>
      <c r="F956" s="18" t="n">
        <v>0.5528711623964107</v>
      </c>
      <c r="G956" s="18" t="n">
        <v>0.3510588117584952</v>
      </c>
      <c r="H956" s="18" t="n">
        <v>0.4397739591661889</v>
      </c>
      <c r="I956" s="18" t="n">
        <v>-2.2796942376092426</v>
      </c>
      <c r="J956" s="18" t="n">
        <v>-1.5791086781165617</v>
      </c>
      <c r="K956" s="18" t="n">
        <v>-2.57833511770684</v>
      </c>
    </row>
    <row r="957">
      <c r="B957" s="16" t="s">
        <v>291</v>
      </c>
      <c r="C957" s="22" t="n">
        <v>-2.7939211192319258</v>
      </c>
      <c r="D957" s="22" t="n">
        <v>-3.8199118890168764</v>
      </c>
      <c r="E957" s="22" t="n">
        <v>-2.4415980595673776</v>
      </c>
      <c r="F957" s="22" t="n">
        <v>-2.793017609751084</v>
      </c>
      <c r="G957" s="22" t="n">
        <v>-1.0280471915202085</v>
      </c>
      <c r="H957" s="22" t="n">
        <v>-2.0348436989075545</v>
      </c>
      <c r="I957" s="22" t="n">
        <v>-2.6627854458634026</v>
      </c>
      <c r="J957" s="22" t="n">
        <v>-1.999803715539552</v>
      </c>
      <c r="K957" s="22" t="n">
        <v>-4.011921793504694</v>
      </c>
    </row>
    <row r="958">
      <c r="B958" s="16" t="s">
        <v>305</v>
      </c>
      <c r="C958" s="18" t="n">
        <v>1.1638312196041678</v>
      </c>
      <c r="D958" s="18" t="n">
        <v>1.1286209147736859</v>
      </c>
      <c r="E958" s="18" t="n">
        <v>0.5076118764646589</v>
      </c>
      <c r="F958" s="18" t="n">
        <v>0.1557469810418768</v>
      </c>
      <c r="G958" s="18" t="n">
        <v>-0.07668075205493619</v>
      </c>
      <c r="H958" s="18" t="n">
        <v>0.10968179294075941</v>
      </c>
      <c r="I958" s="18" t="n">
        <v>-0.49308228030643964</v>
      </c>
      <c r="J958" s="18" t="n">
        <v>1.159555151261424</v>
      </c>
      <c r="K958" s="18" t="n">
        <v>2.1438907600151262</v>
      </c>
    </row>
    <row r="959">
      <c r="B959" s="16" t="s">
        <v>151</v>
      </c>
      <c r="C959" s="22" t="n">
        <v>0.49832937161435087</v>
      </c>
      <c r="D959" s="22" t="n">
        <v>0.3178893087008543</v>
      </c>
      <c r="E959" s="22" t="n">
        <v>0.707546724950955</v>
      </c>
      <c r="F959" s="22" t="n">
        <v>1.3486665753949607</v>
      </c>
      <c r="G959" s="22" t="n">
        <v>0.1572241904076126</v>
      </c>
      <c r="H959" s="22" t="n">
        <v>-0.8403473959863472</v>
      </c>
      <c r="I959" s="22" t="n">
        <v>0.3913846834755965</v>
      </c>
      <c r="J959" s="22" t="n">
        <v>0.1120197093189681</v>
      </c>
      <c r="K959" s="22" t="n">
        <v>-0.8803332156448702</v>
      </c>
    </row>
    <row r="960">
      <c r="B960" s="16" t="s">
        <v>283</v>
      </c>
      <c r="C960" s="18" t="n">
        <v>-3.019271398871669</v>
      </c>
      <c r="D960" s="18" t="n">
        <v>-3.094439442461156</v>
      </c>
      <c r="E960" s="18" t="n">
        <v>-2.712513769521027</v>
      </c>
      <c r="F960" s="18" t="n">
        <v>-1.0663088044392062</v>
      </c>
      <c r="G960" s="18" t="n">
        <v>-1.2874600481007832</v>
      </c>
      <c r="H960" s="18" t="n">
        <v>0.9467184004695763</v>
      </c>
      <c r="I960" s="18" t="n">
        <v>1.315564601163529</v>
      </c>
      <c r="J960" s="18" t="n">
        <v>-0.02013399023277529</v>
      </c>
      <c r="K960" s="18" t="n">
        <v>-0.03179964578427086</v>
      </c>
    </row>
    <row r="961">
      <c r="B961" s="16" t="s">
        <v>316</v>
      </c>
      <c r="C961" s="22" t="n">
        <v>0.708922774784214</v>
      </c>
      <c r="D961" s="22" t="n">
        <v>0.5744396526194464</v>
      </c>
      <c r="E961" s="22" t="n">
        <v>-2.039278256040742</v>
      </c>
      <c r="F961" s="22" t="n">
        <v>-0.3959384775131749</v>
      </c>
      <c r="G961" s="22" t="n">
        <v>1.3996496108714966</v>
      </c>
      <c r="H961" s="22" t="n">
        <v>0.6996464031517275</v>
      </c>
      <c r="I961" s="22" t="n">
        <v>1.0254503830481063</v>
      </c>
      <c r="J961" s="22" t="n">
        <v>0.7074357761296177</v>
      </c>
      <c r="K961" s="22" t="n">
        <v>1.7018326822361693</v>
      </c>
    </row>
    <row r="962">
      <c r="B962" s="16" t="s">
        <v>263</v>
      </c>
      <c r="C962" s="18" t="n">
        <v>1.312083611011623</v>
      </c>
      <c r="D962" s="18" t="n">
        <v>1.0909998942329686</v>
      </c>
      <c r="E962" s="18" t="n">
        <v>0.4836423990268486</v>
      </c>
      <c r="F962" s="18" t="n">
        <v>0.12279897717370414</v>
      </c>
      <c r="G962" s="18" t="n">
        <v>0.9428266539980115</v>
      </c>
      <c r="H962" s="18" t="n">
        <v>0.20498103436677084</v>
      </c>
      <c r="I962" s="18" t="n">
        <v>1.4446097444823156</v>
      </c>
      <c r="J962" s="18" t="n">
        <v>1.1620004234653791</v>
      </c>
      <c r="K962" s="18" t="n">
        <v>1.1685352461748435</v>
      </c>
    </row>
    <row r="963">
      <c r="B963" s="16" t="s">
        <v>85</v>
      </c>
      <c r="C963" s="22" t="n">
        <v>0.41435488226759265</v>
      </c>
      <c r="D963" s="22" t="n">
        <v>0.21558940852343955</v>
      </c>
      <c r="E963" s="22" t="n">
        <v>1.6065927415090808</v>
      </c>
      <c r="F963" s="22" t="n">
        <v>0.2468273917312498</v>
      </c>
      <c r="G963" s="22" t="n">
        <v>0.06055662826319086</v>
      </c>
      <c r="H963" s="22" t="n">
        <v>0.09321452149618636</v>
      </c>
      <c r="I963" s="22" t="n">
        <v>1.3133724741929456</v>
      </c>
      <c r="J963" s="22" t="n">
        <v>1.03876275369812</v>
      </c>
      <c r="K963" s="22" t="n">
        <v>0.04804006192977539</v>
      </c>
    </row>
    <row r="964">
      <c r="B964" s="16" t="s">
        <v>148</v>
      </c>
      <c r="C964" s="18" t="n">
        <v>0.6784218570823288</v>
      </c>
      <c r="D964" s="18" t="n">
        <v>-0.4627173561399385</v>
      </c>
      <c r="E964" s="18" t="n">
        <v>0.9240535943272539</v>
      </c>
      <c r="F964" s="18" t="n">
        <v>0.5670718535538288</v>
      </c>
      <c r="G964" s="18" t="n">
        <v>0.3645383600577681</v>
      </c>
      <c r="H964" s="18" t="n">
        <v>0.3639506582133958</v>
      </c>
      <c r="I964" s="18" t="n">
        <v>0.6312733430569271</v>
      </c>
      <c r="J964" s="18" t="n">
        <v>0.33728589586193003</v>
      </c>
      <c r="K964" s="18" t="n">
        <v>0.3399199804999453</v>
      </c>
    </row>
    <row r="965">
      <c r="B965" s="16" t="s">
        <v>317</v>
      </c>
      <c r="C965" s="22" t="n">
        <v>0.4725348450005047</v>
      </c>
      <c r="D965" s="22" t="n">
        <v>0.33287185905602446</v>
      </c>
      <c r="E965" s="22" t="n">
        <v>0.713570500089646</v>
      </c>
      <c r="F965" s="22" t="n">
        <v>0.3186043759246875</v>
      </c>
      <c r="G965" s="22" t="n">
        <v>0.14606416315068138</v>
      </c>
      <c r="H965" s="22" t="n">
        <v>0.6025150504920651</v>
      </c>
      <c r="I965" s="22" t="n">
        <v>0.8772939318902893</v>
      </c>
      <c r="J965" s="22" t="n">
        <v>0.616481736120182</v>
      </c>
      <c r="K965" s="22" t="n">
        <v>0.6169447353547968</v>
      </c>
    </row>
    <row r="966">
      <c r="B966" s="16" t="s">
        <v>210</v>
      </c>
      <c r="C966" s="18" t="n">
        <v>1.0026301552326675</v>
      </c>
      <c r="D966" s="18" t="n">
        <v>0.9696057323207432</v>
      </c>
      <c r="E966" s="18" t="n">
        <v>1.358593082697416</v>
      </c>
      <c r="F966" s="18" t="n">
        <v>-0.04010837358479957</v>
      </c>
      <c r="G966" s="18" t="n">
        <v>1.7229889307728863</v>
      </c>
      <c r="H966" s="18" t="n">
        <v>0.8067242771914485</v>
      </c>
      <c r="I966" s="18" t="n">
        <v>1.1163188763780552</v>
      </c>
      <c r="J966" s="18" t="n">
        <v>0.8461795599637156</v>
      </c>
      <c r="K966" s="18" t="n">
        <v>1.8461030907264684</v>
      </c>
    </row>
    <row r="967">
      <c r="B967" s="16" t="s">
        <v>271</v>
      </c>
      <c r="C967" s="22" t="n">
        <v>0.47992421755603765</v>
      </c>
      <c r="D967" s="22" t="n">
        <v>0.341747741784018</v>
      </c>
      <c r="E967" s="22" t="n">
        <v>0.7225619249855448</v>
      </c>
      <c r="F967" s="22" t="n">
        <v>0.3275437313906169</v>
      </c>
      <c r="G967" s="22" t="n">
        <v>0.1541063245548404</v>
      </c>
      <c r="H967" s="22" t="n">
        <v>0.2536329669997013</v>
      </c>
      <c r="I967" s="22" t="n">
        <v>0.46893079381181835</v>
      </c>
      <c r="J967" s="22" t="n">
        <v>0.22405355522234238</v>
      </c>
      <c r="K967" s="22" t="n">
        <v>-0.7745617884392786</v>
      </c>
    </row>
    <row r="968">
      <c r="B968" s="16" t="s">
        <v>83</v>
      </c>
      <c r="C968" s="18" t="n">
        <v>-1.5761332481292598</v>
      </c>
      <c r="D968" s="18" t="n">
        <v>0.47558193048921904</v>
      </c>
      <c r="E968" s="18" t="n">
        <v>0.8711558468037408</v>
      </c>
      <c r="F968" s="18" t="n">
        <v>1.4694861345154555</v>
      </c>
      <c r="G968" s="18" t="n">
        <v>1.181438234017909</v>
      </c>
      <c r="H968" s="18" t="n">
        <v>-1.8140970015545728</v>
      </c>
      <c r="I968" s="18" t="n">
        <v>-3.4398560611427893</v>
      </c>
      <c r="J968" s="18" t="n">
        <v>1.2726858864776842</v>
      </c>
      <c r="K968" s="18" t="n">
        <v>1.271607724179729</v>
      </c>
    </row>
    <row r="969">
      <c r="B969" s="16" t="s">
        <v>67</v>
      </c>
      <c r="C969" s="22" t="n">
        <v>-0.6202090280332833</v>
      </c>
      <c r="D969" s="22" t="n">
        <v>-0.7785291746043423</v>
      </c>
      <c r="E969" s="22" t="n">
        <v>-1.399280701101139</v>
      </c>
      <c r="F969" s="22" t="n">
        <v>-1.7935933028505335</v>
      </c>
      <c r="G969" s="22" t="n">
        <v>-0.9548728501855948</v>
      </c>
      <c r="H969" s="22" t="n">
        <v>-0.7540441469157066</v>
      </c>
      <c r="I969" s="22" t="n">
        <v>-1.5400551945155252</v>
      </c>
      <c r="J969" s="22" t="n">
        <v>-0.7845817860316746</v>
      </c>
      <c r="K969" s="22" t="n">
        <v>-1.7831768487247066</v>
      </c>
    </row>
    <row r="970">
      <c r="B970" s="16" t="s">
        <v>63</v>
      </c>
      <c r="C970" s="18" t="n">
        <v>-1.652602095826441</v>
      </c>
      <c r="D970" s="18" t="n">
        <v>-0.6162700528022222</v>
      </c>
      <c r="E970" s="18" t="n">
        <v>-1.2218918234521494</v>
      </c>
      <c r="F970" s="18" t="n">
        <v>-0.6230226957672089</v>
      </c>
      <c r="G970" s="18" t="n">
        <v>-0.9017859925248848</v>
      </c>
      <c r="H970" s="18" t="n">
        <v>0.26655722529188886</v>
      </c>
      <c r="I970" s="18" t="n">
        <v>-1.3454510609071297</v>
      </c>
      <c r="J970" s="18" t="n">
        <v>-0.6365929414682876</v>
      </c>
      <c r="K970" s="18" t="n">
        <v>-0.6378841715752213</v>
      </c>
    </row>
    <row r="971">
      <c r="B971" s="16" t="s">
        <v>197</v>
      </c>
      <c r="C971" s="22" t="n">
        <v>0.1501741222491635</v>
      </c>
      <c r="D971" s="22" t="n">
        <v>-1.8531690785823933</v>
      </c>
      <c r="E971" s="22" t="n">
        <v>-0.46187469202880216</v>
      </c>
      <c r="F971" s="22" t="n">
        <v>-0.8616158211926042</v>
      </c>
      <c r="G971" s="22" t="n">
        <v>-2.1164328350077426</v>
      </c>
      <c r="H971" s="22" t="n">
        <v>1.038529530417203</v>
      </c>
      <c r="I971" s="22" t="n">
        <v>1.3876447056748056</v>
      </c>
      <c r="J971" s="22" t="n">
        <v>1.106917838454124</v>
      </c>
      <c r="K971" s="22" t="n">
        <v>1.1062289991112335</v>
      </c>
    </row>
    <row r="972">
      <c r="B972" s="16" t="s">
        <v>75</v>
      </c>
      <c r="C972" s="18" t="n">
        <v>1.2628528380028001</v>
      </c>
      <c r="D972" s="18" t="n">
        <v>1.2821770633875955</v>
      </c>
      <c r="E972" s="18" t="n">
        <v>1.6752333239023445</v>
      </c>
      <c r="F972" s="18" t="n">
        <v>0.27469820087034336</v>
      </c>
      <c r="G972" s="18" t="n">
        <v>1.006200096556328</v>
      </c>
      <c r="H972" s="18" t="n">
        <v>2.1357667302109418</v>
      </c>
      <c r="I972" s="18" t="n">
        <v>2.501459916958372</v>
      </c>
      <c r="J972" s="18" t="n">
        <v>2.2162918052932428</v>
      </c>
      <c r="K972" s="18" t="n">
        <v>1.2153460901743234</v>
      </c>
    </row>
    <row r="973">
      <c r="B973" s="16" t="s">
        <v>236</v>
      </c>
      <c r="C973" s="22" t="n">
        <v>0.0712518938809934</v>
      </c>
      <c r="D973" s="22" t="n">
        <v>0.05203201415404557</v>
      </c>
      <c r="E973" s="22" t="n">
        <v>0.4420923520393645</v>
      </c>
      <c r="F973" s="22" t="n">
        <v>0.04290735066748752</v>
      </c>
      <c r="G973" s="22" t="n">
        <v>-0.20232717774695885</v>
      </c>
      <c r="H973" s="22" t="n">
        <v>-0.11964895589757063</v>
      </c>
      <c r="I973" s="22" t="n">
        <v>0.20249830204924546</v>
      </c>
      <c r="J973" s="22" t="n">
        <v>-0.07100386798695535</v>
      </c>
      <c r="K973" s="22" t="n">
        <v>-0.07127484028400843</v>
      </c>
    </row>
    <row r="974">
      <c r="B974" s="16" t="s">
        <v>182</v>
      </c>
      <c r="C974" s="18" t="n">
        <v>-3.1785015930486304</v>
      </c>
      <c r="D974" s="18" t="n">
        <v>-0.24796404697771735</v>
      </c>
      <c r="E974" s="18" t="n">
        <v>0.13819107986231494</v>
      </c>
      <c r="F974" s="18" t="n">
        <v>-0.2592340262546564</v>
      </c>
      <c r="G974" s="18" t="n">
        <v>0.5258557176146264</v>
      </c>
      <c r="H974" s="18" t="n">
        <v>0.8807942498336025</v>
      </c>
      <c r="I974" s="18" t="n">
        <v>1.2030170701137575</v>
      </c>
      <c r="J974" s="18" t="n">
        <v>0.9294946569504869</v>
      </c>
      <c r="K974" s="18" t="n">
        <v>0.9292225138174128</v>
      </c>
    </row>
    <row r="975">
      <c r="B975" s="16" t="s">
        <v>262</v>
      </c>
      <c r="C975" s="22" t="n">
        <v>-1.9124730807823997</v>
      </c>
      <c r="D975" s="22" t="n">
        <v>0.0715810645229702</v>
      </c>
      <c r="E975" s="22" t="n">
        <v>-1.5381041170257417</v>
      </c>
      <c r="F975" s="22" t="n">
        <v>0.06259619916004411</v>
      </c>
      <c r="G975" s="22" t="n">
        <v>-0.18461439095347654</v>
      </c>
      <c r="H975" s="22" t="n">
        <v>-0.02300450027651646</v>
      </c>
      <c r="I975" s="22" t="n">
        <v>0.315619711954386</v>
      </c>
      <c r="J975" s="22" t="n">
        <v>1.03770337066969</v>
      </c>
      <c r="K975" s="22" t="n">
        <v>1.0371770884748894</v>
      </c>
    </row>
    <row r="976">
      <c r="B976" s="16" t="s">
        <v>172</v>
      </c>
      <c r="C976" s="18" t="n">
        <v>0.6968778351895173</v>
      </c>
      <c r="D976" s="18" t="n">
        <v>1.6023456278774786</v>
      </c>
      <c r="E976" s="18" t="n">
        <v>1.9865521547628227</v>
      </c>
      <c r="F976" s="18" t="n">
        <v>1.590005191151901</v>
      </c>
      <c r="G976" s="18" t="n">
        <v>1.3902259676114337</v>
      </c>
      <c r="H976" s="18" t="n">
        <v>2.2111181818914503</v>
      </c>
      <c r="I976" s="18" t="n">
        <v>-0.41034193036207345</v>
      </c>
      <c r="J976" s="18" t="n">
        <v>2.301048330520887</v>
      </c>
      <c r="K976" s="18" t="n">
        <v>1.2999035561667514</v>
      </c>
    </row>
    <row r="977">
      <c r="B977" s="16" t="s">
        <v>145</v>
      </c>
      <c r="C977" s="22" t="n">
        <v>0.9415579739161792</v>
      </c>
      <c r="D977" s="22" t="n">
        <v>0.896247742148482</v>
      </c>
      <c r="E977" s="22" t="n">
        <v>0.28428015187560085</v>
      </c>
      <c r="F977" s="22" t="n">
        <v>-0.11399095749363664</v>
      </c>
      <c r="G977" s="22" t="n">
        <v>0.6565215364494676</v>
      </c>
      <c r="H977" s="22" t="n">
        <v>1.0917857972007008</v>
      </c>
      <c r="I977" s="22" t="n">
        <v>1.4499806560003528</v>
      </c>
      <c r="J977" s="22" t="n">
        <v>0.16682134420613348</v>
      </c>
      <c r="K977" s="22" t="n">
        <v>1.1659918154471818</v>
      </c>
    </row>
    <row r="978">
      <c r="B978" s="16" t="s">
        <v>234</v>
      </c>
      <c r="C978" s="18" t="n">
        <v>1.7380608091612473</v>
      </c>
      <c r="D978" s="18" t="n">
        <v>1.651813325522446</v>
      </c>
      <c r="E978" s="18" t="n">
        <v>1.0366638001933017</v>
      </c>
      <c r="F978" s="18" t="n">
        <v>0.6398266395510328</v>
      </c>
      <c r="G978" s="18" t="n">
        <v>0.4350471105832998</v>
      </c>
      <c r="H978" s="18" t="n">
        <v>1.507617010525343</v>
      </c>
      <c r="I978" s="18" t="n">
        <v>1.7662166847860972</v>
      </c>
      <c r="J978" s="18" t="n">
        <v>1.5097388938907201</v>
      </c>
      <c r="K978" s="18" t="n">
        <v>1.5104525894402423</v>
      </c>
    </row>
    <row r="979">
      <c r="B979" s="16" t="s">
        <v>160</v>
      </c>
      <c r="C979" s="22" t="n">
        <v>1.0786855956925683</v>
      </c>
      <c r="D979" s="22" t="n">
        <v>1.0609611437951028</v>
      </c>
      <c r="E979" s="22" t="n">
        <v>1.4511377169922026</v>
      </c>
      <c r="F979" s="22" t="n">
        <v>1.0519003338229567</v>
      </c>
      <c r="G979" s="22" t="n">
        <v>0.8057632290297718</v>
      </c>
      <c r="H979" s="22" t="n">
        <v>-0.09431055845596159</v>
      </c>
      <c r="I979" s="22" t="n">
        <v>-0.7678433463680152</v>
      </c>
      <c r="J979" s="22" t="n">
        <v>-0.042502830859048935</v>
      </c>
      <c r="K979" s="22" t="n">
        <v>-0.04284074071209876</v>
      </c>
    </row>
    <row r="980">
      <c r="B980" s="16" t="s">
        <v>261</v>
      </c>
      <c r="C980" s="18" t="n">
        <v>-0.12300743792256519</v>
      </c>
      <c r="D980" s="18" t="n">
        <v>-0.18130620704795675</v>
      </c>
      <c r="E980" s="18" t="n">
        <v>1.205716640960702</v>
      </c>
      <c r="F980" s="18" t="n">
        <v>0.8079004936555494</v>
      </c>
      <c r="G980" s="18" t="n">
        <v>-0.4137476859007272</v>
      </c>
      <c r="H980" s="18" t="n">
        <v>-0.2903788427269145</v>
      </c>
      <c r="I980" s="18" t="n">
        <v>-1.9973393956952394</v>
      </c>
      <c r="J980" s="18" t="n">
        <v>-0.26304359167428526</v>
      </c>
      <c r="K980" s="18" t="n">
        <v>-0.2628635393401906</v>
      </c>
    </row>
    <row r="981">
      <c r="B981" s="16" t="s">
        <v>336</v>
      </c>
      <c r="C981" s="22" t="n">
        <v>0.010600335027096897</v>
      </c>
      <c r="D981" s="22" t="n">
        <v>-0.02082073749861646</v>
      </c>
      <c r="E981" s="22" t="n">
        <v>1.3682912367003253</v>
      </c>
      <c r="F981" s="22" t="n">
        <v>0.9695336183129335</v>
      </c>
      <c r="G981" s="22" t="n">
        <v>-2.268336791154751</v>
      </c>
      <c r="H981" s="22" t="n">
        <v>-2.3704340011520753</v>
      </c>
      <c r="I981" s="22" t="n">
        <v>-2.091043192080024</v>
      </c>
      <c r="J981" s="22" t="n">
        <v>-2.353090921929242</v>
      </c>
      <c r="K981" s="22" t="n">
        <v>-0.35269938437149584</v>
      </c>
    </row>
    <row r="982">
      <c r="B982" s="16" t="s">
        <v>212</v>
      </c>
      <c r="C982" s="18" t="n">
        <v>-0.8984223266920583</v>
      </c>
      <c r="D982" s="18" t="n">
        <v>-0.911541610019623</v>
      </c>
      <c r="E982" s="18" t="n">
        <v>-1.5210070902911168</v>
      </c>
      <c r="F982" s="18" t="n">
        <v>-0.9204057831552355</v>
      </c>
      <c r="G982" s="18" t="n">
        <v>-1.1693223710430631</v>
      </c>
      <c r="H982" s="18" t="n">
        <v>-1.0603489491249736</v>
      </c>
      <c r="I982" s="18" t="n">
        <v>-0.728091607838568</v>
      </c>
      <c r="J982" s="18" t="n">
        <v>-1.0043022662536316</v>
      </c>
      <c r="K982" s="18" t="n">
        <v>-1.0047298939797855</v>
      </c>
    </row>
    <row r="983">
      <c r="B983" s="16" t="s">
        <v>348</v>
      </c>
      <c r="C983" s="22" t="n">
        <v>2.085281938773128</v>
      </c>
      <c r="D983" s="22" t="n">
        <v>2.0688844643715996</v>
      </c>
      <c r="E983" s="22" t="n">
        <v>-1.5408358202803196</v>
      </c>
      <c r="F983" s="22" t="n">
        <v>2.059880315225869</v>
      </c>
      <c r="G983" s="22" t="n">
        <v>1.8129423034819512</v>
      </c>
      <c r="H983" s="22" t="n">
        <v>2.0652204012515973</v>
      </c>
      <c r="I983" s="22" t="n">
        <v>1.418886114413466</v>
      </c>
      <c r="J983" s="22" t="n">
        <v>2.1369401594150386</v>
      </c>
      <c r="K983" s="22" t="n">
        <v>2.136180809627864</v>
      </c>
    </row>
    <row r="984">
      <c r="B984" s="16" t="s">
        <v>64</v>
      </c>
      <c r="C984" s="18" t="n">
        <v>-0.6043917391899987</v>
      </c>
      <c r="D984" s="18" t="n">
        <v>-0.7595299429655622</v>
      </c>
      <c r="E984" s="18" t="n">
        <v>0.6199658538157129</v>
      </c>
      <c r="F984" s="18" t="n">
        <v>-3.774458204922424</v>
      </c>
      <c r="G984" s="18" t="n">
        <v>-0.9376582370505933</v>
      </c>
      <c r="H984" s="18" t="n">
        <v>-0.6275837965204705</v>
      </c>
      <c r="I984" s="18" t="n">
        <v>-0.3920345652732333</v>
      </c>
      <c r="J984" s="18" t="n">
        <v>0.3576628507938562</v>
      </c>
      <c r="K984" s="18" t="n">
        <v>0.3587337122459697</v>
      </c>
    </row>
    <row r="985">
      <c r="B985" s="16" t="s">
        <v>171</v>
      </c>
      <c r="C985" s="22" t="n">
        <v>-0.5153774213285018</v>
      </c>
      <c r="D985" s="22" t="n">
        <v>-2.6526087340924924</v>
      </c>
      <c r="E985" s="22" t="n">
        <v>-3.271721086083933</v>
      </c>
      <c r="F985" s="22" t="n">
        <v>-3.6667723868179634</v>
      </c>
      <c r="G985" s="22" t="n">
        <v>-3.840780253684165</v>
      </c>
      <c r="H985" s="22" t="n">
        <v>-0.09521922248706183</v>
      </c>
      <c r="I985" s="22" t="n">
        <v>-0.7689069289156913</v>
      </c>
      <c r="J985" s="22" t="n">
        <v>-0.04352491078130427</v>
      </c>
      <c r="K985" s="22" t="n">
        <v>-1.043860420176724</v>
      </c>
    </row>
    <row r="986">
      <c r="B986" s="16" t="s">
        <v>300</v>
      </c>
      <c r="C986" s="18" t="n">
        <v>0.3533724397903226</v>
      </c>
      <c r="D986" s="18" t="n">
        <v>-1.6090936278635564</v>
      </c>
      <c r="E986" s="18" t="n">
        <v>-1.2146219791071404</v>
      </c>
      <c r="F986" s="18" t="n">
        <v>-2.6157949511622736</v>
      </c>
      <c r="G986" s="18" t="n">
        <v>-2.8952836569904647</v>
      </c>
      <c r="H986" s="18" t="n">
        <v>0.14022109110485204</v>
      </c>
      <c r="I986" s="18" t="n">
        <v>0.5066737037328686</v>
      </c>
      <c r="J986" s="18" t="n">
        <v>1.221302142095757</v>
      </c>
      <c r="K986" s="18" t="n">
        <v>2.2203446596962726</v>
      </c>
    </row>
    <row r="987">
      <c r="B987" s="16" t="s">
        <v>241</v>
      </c>
      <c r="C987" s="22" t="n">
        <v>0.8702081097970504</v>
      </c>
      <c r="D987" s="22" t="n">
        <v>1.8105445215001295</v>
      </c>
      <c r="E987" s="22" t="n">
        <v>0.1974612860330085</v>
      </c>
      <c r="F987" s="22" t="n">
        <v>1.7996929455694026</v>
      </c>
      <c r="G987" s="22" t="n">
        <v>1.5788685125832957</v>
      </c>
      <c r="H987" s="22" t="n">
        <v>0.9805334162592567</v>
      </c>
      <c r="I987" s="22" t="n">
        <v>1.3197608093829096</v>
      </c>
      <c r="J987" s="22" t="n">
        <v>2.041682876112917</v>
      </c>
      <c r="K987" s="22" t="n">
        <v>2.041147247648812</v>
      </c>
    </row>
    <row r="988">
      <c r="B988" s="16" t="s">
        <v>358</v>
      </c>
      <c r="C988" s="18" t="n">
        <v>1.135612298708974</v>
      </c>
      <c r="D988" s="18" t="n">
        <v>2.129339715354151</v>
      </c>
      <c r="E988" s="18" t="n">
        <v>2.520406409414525</v>
      </c>
      <c r="F988" s="18" t="n">
        <v>2.120767890566464</v>
      </c>
      <c r="G988" s="18" t="n">
        <v>1.8677189269491778</v>
      </c>
      <c r="H988" s="18" t="n">
        <v>1.0140152937347287</v>
      </c>
      <c r="I988" s="18" t="n">
        <v>1.3589510263690503</v>
      </c>
      <c r="J988" s="18" t="n">
        <v>2.079343830608539</v>
      </c>
      <c r="K988" s="18" t="n">
        <v>1.0787197516000164</v>
      </c>
    </row>
    <row r="989">
      <c r="B989" s="16" t="s">
        <v>304</v>
      </c>
      <c r="C989" s="22" t="n">
        <v>1.4203112024343598</v>
      </c>
      <c r="D989" s="22" t="n">
        <v>1.2701424563141472</v>
      </c>
      <c r="E989" s="22" t="n">
        <v>-0.34997548522844024</v>
      </c>
      <c r="F989" s="22" t="n">
        <v>0.2554263860323136</v>
      </c>
      <c r="G989" s="22" t="n">
        <v>1.0892270014737324</v>
      </c>
      <c r="H989" s="22" t="n">
        <v>0.6218104063114565</v>
      </c>
      <c r="I989" s="22" t="n">
        <v>1.8998789611181373</v>
      </c>
      <c r="J989" s="22" t="n">
        <v>-0.36181453719891987</v>
      </c>
      <c r="K989" s="22" t="n">
        <v>1.6385974886478314</v>
      </c>
    </row>
    <row r="990">
      <c r="B990" s="16" t="s">
        <v>351</v>
      </c>
      <c r="C990" s="18" t="n">
        <v>1.0288383807830517</v>
      </c>
      <c r="D990" s="18" t="n">
        <v>1.001086231476231</v>
      </c>
      <c r="E990" s="18" t="n">
        <v>1.390483380543424</v>
      </c>
      <c r="F990" s="18" t="n">
        <v>-0.008402752767139532</v>
      </c>
      <c r="G990" s="18" t="n">
        <v>-0.2484875676160092</v>
      </c>
      <c r="H990" s="18" t="n">
        <v>-0.08576276798181848</v>
      </c>
      <c r="I990" s="18" t="n">
        <v>-1.7578382394656584</v>
      </c>
      <c r="J990" s="18" t="n">
        <v>-0.03288813860289874</v>
      </c>
      <c r="K990" s="18" t="n">
        <v>-1.0332486295289938</v>
      </c>
    </row>
    <row r="991">
      <c r="B991" s="16" t="s">
        <v>185</v>
      </c>
      <c r="C991" s="22" t="n">
        <v>-1.813104940244533</v>
      </c>
      <c r="D991" s="22" t="n">
        <v>-1.8090610392977968</v>
      </c>
      <c r="E991" s="22" t="n">
        <v>-0.41719247453149766</v>
      </c>
      <c r="F991" s="22" t="n">
        <v>-1.8171923588561079</v>
      </c>
      <c r="G991" s="22" t="n">
        <v>-2.0764679118537996</v>
      </c>
      <c r="H991" s="22" t="n">
        <v>1.185933241487164</v>
      </c>
      <c r="I991" s="22" t="n">
        <v>1.5601793380479778</v>
      </c>
      <c r="J991" s="22" t="n">
        <v>1.2727199043376292</v>
      </c>
      <c r="K991" s="22" t="n">
        <v>1.2716416621453037</v>
      </c>
    </row>
    <row r="992">
      <c r="B992" s="16" t="s">
        <v>102</v>
      </c>
      <c r="C992" s="18" t="n">
        <v>-0.005216953816187697</v>
      </c>
      <c r="D992" s="18" t="n">
        <v>-0.039819969137395717</v>
      </c>
      <c r="E992" s="18" t="n">
        <v>1.3490446817834743</v>
      </c>
      <c r="F992" s="18" t="n">
        <v>0.9503985203848231</v>
      </c>
      <c r="G992" s="18" t="n">
        <v>0.7144485957102473</v>
      </c>
      <c r="H992" s="18" t="n">
        <v>1.0473728945193868</v>
      </c>
      <c r="I992" s="18" t="n">
        <v>1.3979957786785793</v>
      </c>
      <c r="J992" s="18" t="n">
        <v>1.116864996682767</v>
      </c>
      <c r="K992" s="18" t="n">
        <v>1.1161527954370118</v>
      </c>
    </row>
    <row r="993">
      <c r="B993" s="16" t="s">
        <v>214</v>
      </c>
      <c r="C993" s="22" t="n">
        <v>0.6856456535572342</v>
      </c>
      <c r="D993" s="22" t="n">
        <v>1.5888538833215717</v>
      </c>
      <c r="E993" s="22" t="n">
        <v>-1.027115219131887</v>
      </c>
      <c r="F993" s="22" t="n">
        <v>1.5764169651537836</v>
      </c>
      <c r="G993" s="22" t="n">
        <v>1.378001517304078</v>
      </c>
      <c r="H993" s="22" t="n">
        <v>-0.16414666695196534</v>
      </c>
      <c r="I993" s="22" t="n">
        <v>0.15041415733884644</v>
      </c>
      <c r="J993" s="22" t="n">
        <v>-0.12105560933289983</v>
      </c>
      <c r="K993" s="22" t="n">
        <v>-0.12120903007475636</v>
      </c>
    </row>
    <row r="994">
      <c r="B994" s="16" t="s">
        <v>130</v>
      </c>
      <c r="C994" s="18" t="n">
        <v>-1.3568303821044454</v>
      </c>
      <c r="D994" s="18" t="n">
        <v>-1.4621669995003233</v>
      </c>
      <c r="E994" s="18" t="n">
        <v>-2.0788002683911166</v>
      </c>
      <c r="F994" s="18" t="n">
        <v>-0.4749687754770573</v>
      </c>
      <c r="G994" s="18" t="n">
        <v>-0.6682269184707916</v>
      </c>
      <c r="H994" s="18" t="n">
        <v>0.9622646510674437</v>
      </c>
      <c r="I994" s="18" t="n">
        <v>-0.7016226053452677</v>
      </c>
      <c r="J994" s="18" t="n">
        <v>-0.9788661249126118</v>
      </c>
      <c r="K994" s="18" t="n">
        <v>1.0206465080216542</v>
      </c>
    </row>
    <row r="995">
      <c r="B995" s="16" t="s">
        <v>282</v>
      </c>
      <c r="C995" s="22" t="n">
        <v>0.4202414646453114</v>
      </c>
      <c r="D995" s="22" t="n">
        <v>0.2700586894675503</v>
      </c>
      <c r="E995" s="22" t="n">
        <v>0.6499396574865965</v>
      </c>
      <c r="F995" s="22" t="n">
        <v>0.25534202015672225</v>
      </c>
      <c r="G995" s="22" t="n">
        <v>0.08915110293819595</v>
      </c>
      <c r="H995" s="22" t="n">
        <v>-0.09776611091632947</v>
      </c>
      <c r="I995" s="22" t="n">
        <v>-1.7718880374349375</v>
      </c>
      <c r="J995" s="22" t="n">
        <v>-0.04638969186505193</v>
      </c>
      <c r="K995" s="22" t="n">
        <v>-0.04671847303358767</v>
      </c>
    </row>
    <row r="996">
      <c r="B996" s="16" t="s">
        <v>281</v>
      </c>
      <c r="C996" s="18" t="n">
        <v>0.9247331950035305</v>
      </c>
      <c r="D996" s="18" t="n">
        <v>0.8280426345552367</v>
      </c>
      <c r="E996" s="18" t="n">
        <v>-0.7759010275031617</v>
      </c>
      <c r="F996" s="18" t="n">
        <v>0.8371427414642909</v>
      </c>
      <c r="G996" s="18" t="n">
        <v>-0.3939458480030664</v>
      </c>
      <c r="H996" s="18" t="n">
        <v>-0.2070269957612796</v>
      </c>
      <c r="I996" s="18" t="n">
        <v>0.13160487592436354</v>
      </c>
      <c r="J996" s="18" t="n">
        <v>0.8096899809704912</v>
      </c>
      <c r="K996" s="18" t="n">
        <v>0.850130540620567</v>
      </c>
    </row>
    <row r="997">
      <c r="B997" s="16" t="s">
        <v>256</v>
      </c>
      <c r="C997" s="22" t="n">
        <v>0.47759232944859686</v>
      </c>
      <c r="D997" s="22" t="n">
        <v>0.2803841332641932</v>
      </c>
      <c r="E997" s="22" t="n">
        <v>0.7012940762933253</v>
      </c>
      <c r="F997" s="22" t="n">
        <v>0.31238984646351753</v>
      </c>
      <c r="G997" s="22" t="n">
        <v>0.10483512105423642</v>
      </c>
      <c r="H997" s="22" t="n">
        <v>1.1986922202772856</v>
      </c>
      <c r="I997" s="22" t="n">
        <v>0.41699194928290684</v>
      </c>
      <c r="J997" s="22" t="n">
        <v>0.13461280080469695</v>
      </c>
      <c r="K997" s="22" t="n">
        <v>0.16131651957449478</v>
      </c>
    </row>
    <row r="998">
      <c r="B998" s="16" t="s">
        <v>322</v>
      </c>
      <c r="C998" s="18" t="n">
        <v>-0.7563595518127118</v>
      </c>
      <c r="D998" s="18" t="n">
        <v>-0.7813594984555658</v>
      </c>
      <c r="E998" s="18" t="n">
        <v>-2.403029106721859</v>
      </c>
      <c r="F998" s="18" t="n">
        <v>-3.7885959971830223</v>
      </c>
      <c r="G998" s="18" t="n">
        <v>-0.03646927470220174</v>
      </c>
      <c r="H998" s="18" t="n">
        <v>0.023284856912767715</v>
      </c>
      <c r="I998" s="18" t="n">
        <v>-0.591448886671639</v>
      </c>
      <c r="J998" s="18" t="n">
        <v>1.0713142506053739</v>
      </c>
      <c r="K998" s="18" t="n">
        <v>1.117078484448541</v>
      </c>
    </row>
    <row r="999">
      <c r="B999" s="16" t="s">
        <v>114</v>
      </c>
      <c r="C999" s="22" t="n">
        <v>1.2778014850601895</v>
      </c>
      <c r="D999" s="22" t="n">
        <v>0.2604809677097055</v>
      </c>
      <c r="E999" s="22" t="n">
        <v>1.6369125732102052</v>
      </c>
      <c r="F999" s="22" t="n">
        <v>1.2514945075688422</v>
      </c>
      <c r="G999" s="22" t="n">
        <v>0.001823270480810102</v>
      </c>
      <c r="H999" s="22" t="n">
        <v>0.958398761083247</v>
      </c>
      <c r="I999" s="22" t="n">
        <v>0.33052664393531916</v>
      </c>
      <c r="J999" s="22" t="n">
        <v>-0.0023935383501632046</v>
      </c>
      <c r="K999" s="22" t="n">
        <v>1.0418708489594994</v>
      </c>
    </row>
    <row r="1000">
      <c r="B1000" s="16" t="s">
        <v>179</v>
      </c>
      <c r="C1000" s="18" t="n">
        <v>-0.3198831033254539</v>
      </c>
      <c r="D1000" s="18" t="n">
        <v>-0.47156360959324406</v>
      </c>
      <c r="E1000" s="18" t="n">
        <v>0.9380893314436642</v>
      </c>
      <c r="F1000" s="18" t="n">
        <v>0.5500674133052339</v>
      </c>
      <c r="G1000" s="18" t="n">
        <v>0.33185343932201405</v>
      </c>
      <c r="H1000" s="18" t="n">
        <v>0.3402627186929541</v>
      </c>
      <c r="I1000" s="18" t="n">
        <v>0.5872281590498307</v>
      </c>
      <c r="J1000" s="18" t="n">
        <v>0.295430743172016</v>
      </c>
      <c r="K1000" s="18" t="n">
        <v>0.32540687367472376</v>
      </c>
    </row>
    <row r="1001">
      <c r="B1001" s="16" t="s">
        <v>349</v>
      </c>
      <c r="C1001" s="22" t="n">
        <v>0.42428695060917043</v>
      </c>
      <c r="D1001" s="22" t="n">
        <v>0.21509566125275903</v>
      </c>
      <c r="E1001" s="22" t="n">
        <v>-0.36103150206026324</v>
      </c>
      <c r="F1001" s="22" t="n">
        <v>1.2498320396963214</v>
      </c>
      <c r="G1001" s="22" t="n">
        <v>1.0450828765512163</v>
      </c>
      <c r="H1001" s="22" t="n">
        <v>-0.742028565552677</v>
      </c>
      <c r="I1001" s="22" t="n">
        <v>-0.5117257648510147</v>
      </c>
      <c r="J1001" s="22" t="n">
        <v>-2.7980485844792167</v>
      </c>
      <c r="K1001" s="22" t="n">
        <v>-0.769974622628137</v>
      </c>
    </row>
    <row r="1002">
      <c r="B1002" s="16" t="s">
        <v>222</v>
      </c>
      <c r="C1002" s="18" t="n">
        <v>-1.3397022489025305</v>
      </c>
      <c r="D1002" s="18" t="n">
        <v>-0.4958381154587279</v>
      </c>
      <c r="E1002" s="18" t="n">
        <v>-0.08508355912496324</v>
      </c>
      <c r="F1002" s="18" t="n">
        <v>-0.4731918206838257</v>
      </c>
      <c r="G1002" s="18" t="n">
        <v>-0.6903626757895545</v>
      </c>
      <c r="H1002" s="18" t="n">
        <v>0.30190975915250284</v>
      </c>
      <c r="I1002" s="18" t="n">
        <v>0.5411093522463082</v>
      </c>
      <c r="J1002" s="18" t="n">
        <v>-0.7481365544360123</v>
      </c>
      <c r="K1002" s="18" t="n">
        <v>0.2809530447893698</v>
      </c>
    </row>
    <row r="1003">
      <c r="B1003" s="16" t="s">
        <v>155</v>
      </c>
      <c r="C1003" s="22" t="n">
        <v>-1.378157534735263</v>
      </c>
      <c r="D1003" s="22" t="n">
        <v>-1.542938181295332</v>
      </c>
      <c r="E1003" s="22" t="n">
        <v>-0.1300461498139338</v>
      </c>
      <c r="F1003" s="22" t="n">
        <v>0.48167805562737964</v>
      </c>
      <c r="G1003" s="22" t="n">
        <v>0.26653117448336605</v>
      </c>
      <c r="H1003" s="22" t="n">
        <v>-3.3295390372922906</v>
      </c>
      <c r="I1003" s="22" t="n">
        <v>-3.0157138510311032</v>
      </c>
      <c r="J1003" s="22" t="n">
        <v>-3.329478381468898</v>
      </c>
      <c r="K1003" s="22" t="n">
        <v>-1.2918696960201235</v>
      </c>
    </row>
    <row r="1004">
      <c r="B1004" s="16" t="s">
        <v>245</v>
      </c>
      <c r="C1004" s="18" t="n">
        <v>1.3197685399587638</v>
      </c>
      <c r="D1004" s="18" t="n">
        <v>2.311882251197466</v>
      </c>
      <c r="E1004" s="18" t="n">
        <v>0.6859811855209728</v>
      </c>
      <c r="F1004" s="18" t="n">
        <v>1.3007459521339726</v>
      </c>
      <c r="G1004" s="18" t="n">
        <v>2.0488659100786837</v>
      </c>
      <c r="H1004" s="18" t="n">
        <v>0.10059045119969934</v>
      </c>
      <c r="I1004" s="18" t="n">
        <v>1.501509826566389</v>
      </c>
      <c r="J1004" s="18" t="n">
        <v>0.159130050830961</v>
      </c>
      <c r="K1004" s="18" t="n">
        <v>2.2066812087620926</v>
      </c>
    </row>
    <row r="1005">
      <c r="B1005" s="16" t="s">
        <v>350</v>
      </c>
      <c r="C1005" s="22" t="n">
        <v>-1.9969391616126106</v>
      </c>
      <c r="D1005" s="22" t="n">
        <v>-1.0760216031609344</v>
      </c>
      <c r="E1005" s="22" t="n">
        <v>-2.684318981164494</v>
      </c>
      <c r="F1005" s="22" t="n">
        <v>-3.070933972630592</v>
      </c>
      <c r="G1005" s="22" t="n">
        <v>-1.3061450931689969</v>
      </c>
      <c r="H1005" s="22" t="n">
        <v>0.7397680598132395</v>
      </c>
      <c r="I1005" s="22" t="n">
        <v>1.0676268001160834</v>
      </c>
      <c r="J1005" s="22" t="n">
        <v>0.749251473074934</v>
      </c>
      <c r="K1005" s="22" t="n">
        <v>0.7884621968034358</v>
      </c>
    </row>
    <row r="1006">
      <c r="B1006" s="16" t="s">
        <v>346</v>
      </c>
      <c r="C1006" s="18" t="n">
        <v>0.4173652015136078</v>
      </c>
      <c r="D1006" s="18" t="n">
        <v>-0.5685812771543857</v>
      </c>
      <c r="E1006" s="18" t="n">
        <v>-0.1999070961267675</v>
      </c>
      <c r="F1006" s="18" t="n">
        <v>-0.5847171431933686</v>
      </c>
      <c r="G1006" s="18" t="n">
        <v>-0.8417338809579693</v>
      </c>
      <c r="H1006" s="18" t="n">
        <v>1.309755852732473</v>
      </c>
      <c r="I1006" s="18" t="n">
        <v>1.7530278022025838</v>
      </c>
      <c r="J1006" s="18" t="n">
        <v>1.39673286967653</v>
      </c>
      <c r="K1006" s="18" t="n">
        <v>1.4491189001393998</v>
      </c>
    </row>
    <row r="1007">
      <c r="B1007" s="16" t="s">
        <v>78</v>
      </c>
      <c r="C1007" s="22" t="n">
        <v>1.2636980609229829</v>
      </c>
      <c r="D1007" s="22" t="n">
        <v>1.2432070821826713</v>
      </c>
      <c r="E1007" s="22" t="n">
        <v>-0.37957739619354314</v>
      </c>
      <c r="F1007" s="22" t="n">
        <v>0.23494309566369687</v>
      </c>
      <c r="G1007" s="22" t="n">
        <v>-1.0139858517076794</v>
      </c>
      <c r="H1007" s="22" t="n">
        <v>0.9623445864057825</v>
      </c>
      <c r="I1007" s="22" t="n">
        <v>1.3352714343742047</v>
      </c>
      <c r="J1007" s="22" t="n">
        <v>1.0020887479765266</v>
      </c>
      <c r="K1007" s="22" t="n">
        <v>2.046444343307818</v>
      </c>
    </row>
    <row r="1008">
      <c r="B1008" s="16" t="s">
        <v>307</v>
      </c>
      <c r="C1008" s="18" t="n">
        <v>0.9363422601991873</v>
      </c>
      <c r="D1008" s="18" t="n">
        <v>0.8422614271913185</v>
      </c>
      <c r="E1008" s="18" t="n">
        <v>1.2376724939353299</v>
      </c>
      <c r="F1008" s="18" t="n">
        <v>0.8507668385642351</v>
      </c>
      <c r="G1008" s="18" t="n">
        <v>0.6190672421789198</v>
      </c>
      <c r="H1008" s="18" t="n">
        <v>1.0108867827025323</v>
      </c>
      <c r="I1008" s="18" t="n">
        <v>0.3936426317903319</v>
      </c>
      <c r="J1008" s="18" t="n">
        <v>1.057230576350352</v>
      </c>
      <c r="K1008" s="18" t="n">
        <v>0.10270822786199396</v>
      </c>
    </row>
    <row r="1009">
      <c r="B1009" s="16" t="s">
        <v>70</v>
      </c>
      <c r="C1009" s="22" t="n">
        <v>-0.03396972790892949</v>
      </c>
      <c r="D1009" s="22" t="n">
        <v>-0.12137667133309016</v>
      </c>
      <c r="E1009" s="22" t="n">
        <v>-0.7276157649305608</v>
      </c>
      <c r="F1009" s="22" t="n">
        <v>-0.11439208251145683</v>
      </c>
      <c r="G1009" s="22" t="n">
        <v>1.6523457852452026</v>
      </c>
      <c r="H1009" s="22" t="n">
        <v>-0.2088188007451235</v>
      </c>
      <c r="I1009" s="22" t="n">
        <v>-1.870549740273959</v>
      </c>
      <c r="J1009" s="22" t="n">
        <v>-2.1923454317309545</v>
      </c>
      <c r="K1009" s="22" t="n">
        <v>0.8480537102246313</v>
      </c>
    </row>
    <row r="1010">
      <c r="B1010" s="16" t="s">
        <v>340</v>
      </c>
      <c r="C1010" s="18" t="n">
        <v>0.08516603112644461</v>
      </c>
      <c r="D1010" s="18" t="n">
        <v>0.024540904691882304</v>
      </c>
      <c r="E1010" s="18" t="n">
        <v>0.41167984174434213</v>
      </c>
      <c r="F1010" s="18" t="n">
        <v>0.02542254698866664</v>
      </c>
      <c r="G1010" s="18" t="n">
        <v>-0.21410992414243157</v>
      </c>
      <c r="H1010" s="18" t="n">
        <v>0.004754083626563599</v>
      </c>
      <c r="I1010" s="18" t="n">
        <v>0.38626816141679043</v>
      </c>
      <c r="J1010" s="18" t="n">
        <v>0.050264096345037146</v>
      </c>
      <c r="K1010" s="18" t="n">
        <v>0.09559999009898856</v>
      </c>
    </row>
    <row r="1011">
      <c r="B1011" s="16" t="s">
        <v>314</v>
      </c>
      <c r="C1011" s="22" t="n">
        <v>-1.9148339688735554</v>
      </c>
      <c r="D1011" s="22" t="n">
        <v>-1.9754590953081177</v>
      </c>
      <c r="E1011" s="22" t="n">
        <v>-1.5883201582556579</v>
      </c>
      <c r="F1011" s="22" t="n">
        <v>-1.9745774530113334</v>
      </c>
      <c r="G1011" s="22" t="n">
        <v>-0.21410992414243157</v>
      </c>
      <c r="H1011" s="22" t="n">
        <v>-3.2431023385768647</v>
      </c>
      <c r="I1011" s="22" t="n">
        <v>-1.9117751340049356</v>
      </c>
      <c r="J1011" s="22" t="n">
        <v>-2.2312900428813984</v>
      </c>
      <c r="K1011" s="22" t="n">
        <v>-1.1916833672426073</v>
      </c>
    </row>
    <row r="1012">
      <c r="B1012" s="16" t="s">
        <v>289</v>
      </c>
      <c r="C1012" s="18" t="n">
        <v>1.0219508669795436</v>
      </c>
      <c r="D1012" s="18" t="n">
        <v>0.9471149194543385</v>
      </c>
      <c r="E1012" s="18" t="n">
        <v>1.3377675696255942</v>
      </c>
      <c r="F1012" s="18" t="n">
        <v>-0.04876512617975681</v>
      </c>
      <c r="G1012" s="18" t="n">
        <v>0.7150295355773366</v>
      </c>
      <c r="H1012" s="18" t="n">
        <v>0.9322206637231494</v>
      </c>
      <c r="I1012" s="18" t="n">
        <v>1.2990479098532521</v>
      </c>
      <c r="J1012" s="18" t="n">
        <v>0.967869279117771</v>
      </c>
      <c r="K1012" s="18" t="n">
        <v>0.011528557920329696</v>
      </c>
    </row>
    <row r="1013">
      <c r="B1013" s="16" t="s">
        <v>276</v>
      </c>
      <c r="C1013" s="22" t="n">
        <v>0.7861785336498626</v>
      </c>
      <c r="D1013" s="22" t="n">
        <v>1.6583407709385787</v>
      </c>
      <c r="E1013" s="22" t="n">
        <v>2.0620984466499834</v>
      </c>
      <c r="F1013" s="22" t="n">
        <v>1.6745385930580508</v>
      </c>
      <c r="G1013" s="22" t="n">
        <v>1.4507423958010612</v>
      </c>
      <c r="H1013" s="22" t="n">
        <v>-0.15200738322272844</v>
      </c>
      <c r="I1013" s="22" t="n">
        <v>0.1977650604700667</v>
      </c>
      <c r="J1013" s="22" t="n">
        <v>-0.12781012690991034</v>
      </c>
      <c r="K1013" s="22" t="n">
        <v>-0.08609778516097766</v>
      </c>
    </row>
    <row r="1014">
      <c r="B1014" s="16" t="s">
        <v>105</v>
      </c>
      <c r="C1014" s="18" t="n">
        <v>0.7094253373229158</v>
      </c>
      <c r="D1014" s="18" t="n">
        <v>-2.4356666072900808</v>
      </c>
      <c r="E1014" s="18" t="n">
        <v>-0.027642728738217492</v>
      </c>
      <c r="F1014" s="18" t="n">
        <v>0.5844630372862873</v>
      </c>
      <c r="G1014" s="18" t="n">
        <v>-0.6352934950070903</v>
      </c>
      <c r="H1014" s="18" t="n">
        <v>0.48577200002341137</v>
      </c>
      <c r="I1014" s="18" t="n">
        <v>0.7622006908754617</v>
      </c>
      <c r="J1014" s="18" t="n">
        <v>0.4607229719964483</v>
      </c>
      <c r="K1014" s="18" t="n">
        <v>-0.5059374405320431</v>
      </c>
    </row>
    <row r="1015">
      <c r="B1015" s="16" t="s">
        <v>204</v>
      </c>
      <c r="C1015" s="22" t="n">
        <v>0.6733151079491071</v>
      </c>
      <c r="D1015" s="22" t="n">
        <v>0.5201055539602839</v>
      </c>
      <c r="E1015" s="22" t="n">
        <v>1.930136561472196</v>
      </c>
      <c r="F1015" s="22" t="n">
        <v>1.5420850108906654</v>
      </c>
      <c r="G1015" s="22" t="n">
        <v>1.3242290278305466</v>
      </c>
      <c r="H1015" s="22" t="n">
        <v>0.5435267436140929</v>
      </c>
      <c r="I1015" s="22" t="n">
        <v>-0.16835017420611553</v>
      </c>
      <c r="J1015" s="22" t="n">
        <v>0.5263298542928911</v>
      </c>
      <c r="K1015" s="22" t="n">
        <v>0.5610044466041968</v>
      </c>
    </row>
    <row r="1016">
      <c r="B1016" s="16" t="s">
        <v>278</v>
      </c>
      <c r="C1016" s="18" t="n">
        <v>1.1516663891334264</v>
      </c>
      <c r="D1016" s="18" t="n">
        <v>0.10599059808150901</v>
      </c>
      <c r="E1016" s="18" t="n">
        <v>-0.5105667801961769</v>
      </c>
      <c r="F1016" s="18" t="n">
        <v>1.1034656382624703</v>
      </c>
      <c r="G1016" s="18" t="n">
        <v>-0.13956687168348125</v>
      </c>
      <c r="H1016" s="18" t="n">
        <v>0.8906435155016004</v>
      </c>
      <c r="I1016" s="18" t="n">
        <v>-0.7509479311260758</v>
      </c>
      <c r="J1016" s="18" t="n">
        <v>0.920639443090363</v>
      </c>
      <c r="K1016" s="18" t="n">
        <v>-0.03666233672581498</v>
      </c>
    </row>
    <row r="1017">
      <c r="B1017" s="16" t="s">
        <v>149</v>
      </c>
      <c r="C1017" s="22" t="n">
        <v>0.21547451890554203</v>
      </c>
      <c r="D1017" s="22" t="n">
        <v>-0.8158571518936304</v>
      </c>
      <c r="E1017" s="22" t="n">
        <v>1.56403879767032</v>
      </c>
      <c r="F1017" s="22" t="n">
        <v>0.178349200472665</v>
      </c>
      <c r="G1017" s="22" t="n">
        <v>-1.0680416512566833</v>
      </c>
      <c r="H1017" s="22" t="n">
        <v>-0.022303466562648033</v>
      </c>
      <c r="I1017" s="22" t="n">
        <v>0.3537318996861476</v>
      </c>
      <c r="J1017" s="22" t="n">
        <v>0.019527893565320475</v>
      </c>
      <c r="K1017" s="22" t="n">
        <v>0.06423835020000013</v>
      </c>
    </row>
    <row r="1018">
      <c r="B1018" s="16" t="s">
        <v>334</v>
      </c>
      <c r="C1018" s="18" t="n">
        <v>1.1954169061698483</v>
      </c>
      <c r="D1018" s="18" t="n">
        <v>0.15957626746813247</v>
      </c>
      <c r="E1018" s="18" t="n">
        <v>-3.459412912857996</v>
      </c>
      <c r="F1018" s="18" t="n">
        <v>-0.8451898923740542</v>
      </c>
      <c r="G1018" s="18" t="n">
        <v>-1.0905250742512065</v>
      </c>
      <c r="H1018" s="18" t="n">
        <v>0.07036935423433999</v>
      </c>
      <c r="I1018" s="18" t="n">
        <v>-2.5348305484408096</v>
      </c>
      <c r="J1018" s="18" t="n">
        <v>0.12480019620416982</v>
      </c>
      <c r="K1018" s="18" t="n">
        <v>1.1716527914163901</v>
      </c>
    </row>
    <row r="1019">
      <c r="B1019" s="16" t="s">
        <v>279</v>
      </c>
      <c r="C1019" s="22" t="n">
        <v>-0.03002997741569491</v>
      </c>
      <c r="D1019" s="22" t="n">
        <v>-0.11655126167632002</v>
      </c>
      <c r="E1019" s="22" t="n">
        <v>0.2769906600382841</v>
      </c>
      <c r="F1019" s="22" t="n">
        <v>-0.1097684937586374</v>
      </c>
      <c r="G1019" s="22" t="n">
        <v>-0.34323798247434123</v>
      </c>
      <c r="H1019" s="22" t="n">
        <v>0.8622631305701063</v>
      </c>
      <c r="I1019" s="22" t="n">
        <v>1.2149251199931017</v>
      </c>
      <c r="J1019" s="22" t="n">
        <v>0.888400557451388</v>
      </c>
      <c r="K1019" s="22" t="n">
        <v>0.9304427631005883</v>
      </c>
    </row>
    <row r="1020">
      <c r="B1020" s="16" t="s">
        <v>166</v>
      </c>
      <c r="C1020" s="18" t="n">
        <v>1.5682827730509397</v>
      </c>
      <c r="D1020" s="18" t="n">
        <v>0.3914618634623448</v>
      </c>
      <c r="E1020" s="18" t="n">
        <v>0.8073309242010422</v>
      </c>
      <c r="F1020" s="18" t="n">
        <v>1.4188217932956881</v>
      </c>
      <c r="G1020" s="18" t="n">
        <v>0.20649385940666942</v>
      </c>
      <c r="H1020" s="18" t="n">
        <v>1.611055221355696</v>
      </c>
      <c r="I1020" s="18" t="n">
        <v>-0.08714828376487738</v>
      </c>
      <c r="J1020" s="18" t="n">
        <v>0.6030392744272781</v>
      </c>
      <c r="K1020" s="18" t="n">
        <v>0.6392747921103243</v>
      </c>
    </row>
    <row r="1021">
      <c r="B1021" s="16" t="s">
        <v>193</v>
      </c>
      <c r="C1021" s="22" t="n">
        <v>-0.9790986820750032</v>
      </c>
      <c r="D1021" s="22" t="n">
        <v>-1.054170569094178</v>
      </c>
      <c r="E1021" s="22" t="n">
        <v>-1.6634595814285635</v>
      </c>
      <c r="F1021" s="22" t="n">
        <v>-2.0499968496638887</v>
      </c>
      <c r="G1021" s="22" t="n">
        <v>-2.286146948167655</v>
      </c>
      <c r="H1021" s="22" t="n">
        <v>-0.07193958260950062</v>
      </c>
      <c r="I1021" s="22" t="n">
        <v>0.29404528165533783</v>
      </c>
      <c r="J1021" s="22" t="n">
        <v>-0.03685658017102966</v>
      </c>
      <c r="K1021" s="22" t="n">
        <v>1.0067065342536168</v>
      </c>
    </row>
    <row r="1022">
      <c r="B1022" s="16" t="s">
        <v>134</v>
      </c>
      <c r="C1022" s="18" t="n">
        <v>0.645819156478395</v>
      </c>
      <c r="D1022" s="18" t="n">
        <v>0.4864284898983069</v>
      </c>
      <c r="E1022" s="18" t="n">
        <v>-0.10201218439745752</v>
      </c>
      <c r="F1022" s="18" t="n">
        <v>-0.4901835229127709</v>
      </c>
      <c r="G1022" s="18" t="n">
        <v>-2.7065923423743303</v>
      </c>
      <c r="H1022" s="18" t="n">
        <v>-0.49302405610595557</v>
      </c>
      <c r="I1022" s="18" t="n">
        <v>0.7876980867103534</v>
      </c>
      <c r="J1022" s="18" t="n">
        <v>-0.5151902679687366</v>
      </c>
      <c r="K1022" s="18" t="n">
        <v>0.518639450112488</v>
      </c>
    </row>
    <row r="1023">
      <c r="B1023" s="16" t="s">
        <v>329</v>
      </c>
      <c r="C1023" s="22" t="n">
        <v>1.5984071213947564</v>
      </c>
      <c r="D1023" s="22" t="n">
        <v>0.42835819018450394</v>
      </c>
      <c r="E1023" s="22" t="n">
        <v>0.8425528375225664</v>
      </c>
      <c r="F1023" s="22" t="n">
        <v>0.4541749453360655</v>
      </c>
      <c r="G1023" s="22" t="n">
        <v>-0.7597384896184431</v>
      </c>
      <c r="H1023" s="22" t="n">
        <v>-0.230323054476667</v>
      </c>
      <c r="I1023" s="22" t="n">
        <v>0.10359174619325895</v>
      </c>
      <c r="J1023" s="22" t="n">
        <v>-0.21677333073500904</v>
      </c>
      <c r="K1023" s="22" t="n">
        <v>-0.17687126107206996</v>
      </c>
    </row>
    <row r="1024">
      <c r="B1024" s="16" t="s">
        <v>326</v>
      </c>
      <c r="C1024" s="18" t="n">
        <v>-1.1279224530022605</v>
      </c>
      <c r="D1024" s="18" t="n">
        <v>-1.236450046594742</v>
      </c>
      <c r="E1024" s="18" t="n">
        <v>-0.8374669292375758</v>
      </c>
      <c r="F1024" s="18" t="n">
        <v>-1.2246525580883194</v>
      </c>
      <c r="G1024" s="18" t="n">
        <v>-1.4529697818463037</v>
      </c>
      <c r="H1024" s="18" t="n">
        <v>-2.1270235868414122</v>
      </c>
      <c r="I1024" s="18" t="n">
        <v>-1.7721923328488716</v>
      </c>
      <c r="J1024" s="18" t="n">
        <v>-2.0994296184598342</v>
      </c>
      <c r="K1024" s="18" t="n">
        <v>-2.0571397745524314</v>
      </c>
    </row>
    <row r="1025">
      <c r="B1025" s="16" t="s">
        <v>123</v>
      </c>
      <c r="C1025" s="22" t="n">
        <v>-1.5224076705514031</v>
      </c>
      <c r="D1025" s="22" t="n">
        <v>-1.7196158667358068</v>
      </c>
      <c r="E1025" s="22" t="n">
        <v>-1.2987059237066747</v>
      </c>
      <c r="F1025" s="22" t="n">
        <v>-1.6876101535364825</v>
      </c>
      <c r="G1025" s="22" t="n">
        <v>-1.8951648789457636</v>
      </c>
      <c r="H1025" s="22" t="n">
        <v>-1.3318617224482594</v>
      </c>
      <c r="I1025" s="22" t="n">
        <v>-1.0185068419568895</v>
      </c>
      <c r="J1025" s="22" t="n">
        <v>-1.3321168510069041</v>
      </c>
      <c r="K1025" s="22" t="n">
        <v>-0.29456185458403006</v>
      </c>
    </row>
    <row r="1026">
      <c r="B1026" s="16" t="s">
        <v>231</v>
      </c>
      <c r="C1026" s="18" t="n">
        <v>0.07460651498533455</v>
      </c>
      <c r="D1026" s="18" t="n">
        <v>-0.988392399395682</v>
      </c>
      <c r="E1026" s="18" t="n">
        <v>-0.6006665286399908</v>
      </c>
      <c r="F1026" s="18" t="n">
        <v>-1.9869698266271474</v>
      </c>
      <c r="G1026" s="18" t="n">
        <v>-1.2259465305794262</v>
      </c>
      <c r="H1026" s="18" t="n">
        <v>-0.16512340994890717</v>
      </c>
      <c r="I1026" s="18" t="n">
        <v>0.18199325276963396</v>
      </c>
      <c r="J1026" s="18" t="n">
        <v>0.8572906359344383</v>
      </c>
      <c r="K1026" s="18" t="n">
        <v>0.8986997998304407</v>
      </c>
    </row>
    <row r="1027">
      <c r="B1027" s="16" t="s">
        <v>220</v>
      </c>
      <c r="C1027" s="22" t="n">
        <v>1.3377662621945259</v>
      </c>
      <c r="D1027" s="22" t="n">
        <v>1.338689625970379</v>
      </c>
      <c r="E1027" s="22" t="n">
        <v>2.712937304069545</v>
      </c>
      <c r="F1027" s="22" t="n">
        <v>1.3452608186644621</v>
      </c>
      <c r="G1027" s="22" t="n">
        <v>1.0813191693961146</v>
      </c>
      <c r="H1027" s="22" t="n">
        <v>-0.07217944307984503</v>
      </c>
      <c r="I1027" s="22" t="n">
        <v>0.305390177316462</v>
      </c>
      <c r="J1027" s="22" t="n">
        <v>-0.05203266396530193</v>
      </c>
      <c r="K1027" s="22" t="n">
        <v>-0.03135348500558788</v>
      </c>
    </row>
    <row r="1028">
      <c r="B1028" s="16" t="s">
        <v>269</v>
      </c>
      <c r="C1028" s="18" t="n">
        <v>-0.1990222787898892</v>
      </c>
      <c r="D1028" s="18" t="n">
        <v>-1.2994032689035313</v>
      </c>
      <c r="E1028" s="18" t="n">
        <v>-0.9182521733843156</v>
      </c>
      <c r="F1028" s="18" t="n">
        <v>-0.30081774465035593</v>
      </c>
      <c r="G1028" s="18" t="n">
        <v>-0.5053481933695521</v>
      </c>
      <c r="H1028" s="18" t="n">
        <v>-3.457777484210001</v>
      </c>
      <c r="I1028" s="18" t="n">
        <v>-4.154245783963657</v>
      </c>
      <c r="J1028" s="18" t="n">
        <v>-3.4850301507667725</v>
      </c>
      <c r="K1028" s="18" t="n">
        <v>-2.4698597637412085</v>
      </c>
    </row>
    <row r="1029">
      <c r="B1029" s="16" t="s">
        <v>186</v>
      </c>
      <c r="C1029" s="22" t="n">
        <v>0.9596471064267957</v>
      </c>
      <c r="D1029" s="22" t="n">
        <v>-0.11078931832421368</v>
      </c>
      <c r="E1029" s="22" t="n">
        <v>-0.7316788047368048</v>
      </c>
      <c r="F1029" s="22" t="n">
        <v>-0.10984330943822673</v>
      </c>
      <c r="G1029" s="22" t="n">
        <v>0.6680648783886713</v>
      </c>
      <c r="H1029" s="22" t="n">
        <v>-0.30219060989790947</v>
      </c>
      <c r="I1029" s="22" t="n">
        <v>-1.968784980461109</v>
      </c>
      <c r="J1029" s="22" t="n">
        <v>-0.3103178380201106</v>
      </c>
      <c r="K1029" s="22" t="n">
        <v>-0.29292468109727743</v>
      </c>
    </row>
    <row r="1030">
      <c r="B1030" s="16" t="s">
        <v>195</v>
      </c>
      <c r="C1030" s="18" t="n">
        <v>1.1770449811087458</v>
      </c>
      <c r="D1030" s="18" t="n">
        <v>2.1476365395393735</v>
      </c>
      <c r="E1030" s="18" t="n">
        <v>1.5239511881621368</v>
      </c>
      <c r="F1030" s="18" t="n">
        <v>2.151816722060633</v>
      </c>
      <c r="G1030" s="18" t="n">
        <v>1.9056635379588336</v>
      </c>
      <c r="H1030" s="18" t="n">
        <v>-0.08604933380603708</v>
      </c>
      <c r="I1030" s="18" t="n">
        <v>0.2888571561991906</v>
      </c>
      <c r="J1030" s="18" t="n">
        <v>-0.06760750404760607</v>
      </c>
      <c r="K1030" s="18" t="n">
        <v>-0.04712647532209946</v>
      </c>
    </row>
    <row r="1031">
      <c r="B1031" s="16" t="s">
        <v>62</v>
      </c>
      <c r="C1031" s="22" t="n">
        <v>1.2638043441309303</v>
      </c>
      <c r="D1031" s="22" t="n">
        <v>1.2507693914566609</v>
      </c>
      <c r="E1031" s="22" t="n">
        <v>-0.3740317365296315</v>
      </c>
      <c r="F1031" s="22" t="n">
        <v>0.25624027125317994</v>
      </c>
      <c r="G1031" s="22" t="n">
        <v>1.0004846505818996</v>
      </c>
      <c r="H1031" s="22" t="n">
        <v>-2.913017198111385</v>
      </c>
      <c r="I1031" s="22" t="n">
        <v>-2.504887148649292</v>
      </c>
      <c r="J1031" s="22" t="n">
        <v>-2.8733054799188436</v>
      </c>
      <c r="K1031" s="22" t="n">
        <v>-2.8503524520341346</v>
      </c>
    </row>
    <row r="1032">
      <c r="B1032" s="16" t="s">
        <v>147</v>
      </c>
      <c r="C1032" s="18" t="n">
        <v>0.8178491449095171</v>
      </c>
      <c r="D1032" s="18" t="n">
        <v>0.7206521808071802</v>
      </c>
      <c r="E1032" s="18" t="n">
        <v>1.1015862998610375</v>
      </c>
      <c r="F1032" s="18" t="n">
        <v>-0.280511303002406</v>
      </c>
      <c r="G1032" s="18" t="n">
        <v>0.5130909365524117</v>
      </c>
      <c r="H1032" s="18" t="n">
        <v>-0.13914210440787933</v>
      </c>
      <c r="I1032" s="18" t="n">
        <v>1.2255701473205196</v>
      </c>
      <c r="J1032" s="18" t="n">
        <v>0.8727733231719883</v>
      </c>
      <c r="K1032" s="18" t="n">
        <v>0.8924958495316737</v>
      </c>
    </row>
    <row r="1033">
      <c r="B1033" s="16" t="s">
        <v>353</v>
      </c>
      <c r="C1033" s="22" t="n">
        <v>1.0159207530455516</v>
      </c>
      <c r="D1033" s="22" t="n">
        <v>0.9561044607609768</v>
      </c>
      <c r="E1033" s="22" t="n">
        <v>1.334491262043266</v>
      </c>
      <c r="F1033" s="22" t="n">
        <v>0.957887638568331</v>
      </c>
      <c r="G1033" s="22" t="n">
        <v>0.7295675173877978</v>
      </c>
      <c r="H1033" s="22" t="n">
        <v>1.7450743346107656</v>
      </c>
      <c r="I1033" s="22" t="n">
        <v>2.0875552129185646</v>
      </c>
      <c r="J1033" s="22" t="n">
        <v>1.7427571260696562</v>
      </c>
      <c r="K1033" s="22" t="n">
        <v>1.7608255269442328</v>
      </c>
    </row>
    <row r="1034">
      <c r="B1034" s="16" t="s">
        <v>139</v>
      </c>
      <c r="C1034" s="18" t="n">
        <v>-0.8184939176498123</v>
      </c>
      <c r="D1034" s="18" t="n">
        <v>-0.8470604467259122</v>
      </c>
      <c r="E1034" s="18" t="n">
        <v>-1.4708031704978097</v>
      </c>
      <c r="F1034" s="18" t="n">
        <v>-2.8428138975208004</v>
      </c>
      <c r="G1034" s="18" t="n">
        <v>-3.0894608316941623</v>
      </c>
      <c r="H1034" s="18" t="n">
        <v>-1.0495165374426323</v>
      </c>
      <c r="I1034" s="18" t="n">
        <v>-0.6675954571866836</v>
      </c>
      <c r="J1034" s="18" t="n">
        <v>-0.026583932027320678</v>
      </c>
      <c r="K1034" s="18" t="n">
        <v>0.9944190173317784</v>
      </c>
    </row>
    <row r="1035">
      <c r="B1035" s="16" t="s">
        <v>104</v>
      </c>
      <c r="C1035" s="22" t="n">
        <v>0.8850816364794376</v>
      </c>
      <c r="D1035" s="22" t="n">
        <v>-0.19942700885517706</v>
      </c>
      <c r="E1035" s="22" t="n">
        <v>-0.8193575393198165</v>
      </c>
      <c r="F1035" s="22" t="n">
        <v>-1.199590291756694</v>
      </c>
      <c r="G1035" s="22" t="n">
        <v>-0.41342927483445013</v>
      </c>
      <c r="H1035" s="22" t="n">
        <v>1.9181995961268745</v>
      </c>
      <c r="I1035" s="22" t="n">
        <v>1.2939219147970347</v>
      </c>
      <c r="J1035" s="22" t="n">
        <v>-0.06283627653526214</v>
      </c>
      <c r="K1035" s="22" t="n">
        <v>-0.04229454607259253</v>
      </c>
    </row>
    <row r="1036">
      <c r="B1036" s="16" t="s">
        <v>106</v>
      </c>
      <c r="C1036" s="18" t="n">
        <v>0.7524039199058974</v>
      </c>
      <c r="D1036" s="18" t="n">
        <v>0.6428559353775531</v>
      </c>
      <c r="E1036" s="18" t="n">
        <v>1.0246317186471199</v>
      </c>
      <c r="F1036" s="18" t="n">
        <v>0.64071883937617</v>
      </c>
      <c r="G1036" s="18" t="n">
        <v>0.44156448874846266</v>
      </c>
      <c r="H1036" s="18" t="n">
        <v>0.6620519150531763</v>
      </c>
      <c r="I1036" s="18" t="n">
        <v>0.9885918221572689</v>
      </c>
      <c r="J1036" s="18" t="n">
        <v>0.6495292172575384</v>
      </c>
      <c r="K1036" s="18" t="n">
        <v>0.6664115300651945</v>
      </c>
    </row>
    <row r="1037">
      <c r="B1037" s="16" t="s">
        <v>338</v>
      </c>
      <c r="C1037" s="22" t="n">
        <v>-0.41705665187444385</v>
      </c>
      <c r="D1037" s="22" t="n">
        <v>-0.5585857470696975</v>
      </c>
      <c r="E1037" s="22" t="n">
        <v>-1.1746306008407528</v>
      </c>
      <c r="F1037" s="22" t="n">
        <v>-2.56324386547883</v>
      </c>
      <c r="G1037" s="22" t="n">
        <v>-1.7436424952844192</v>
      </c>
      <c r="H1037" s="22" t="n">
        <v>0.6100232671532799</v>
      </c>
      <c r="I1037" s="22" t="n">
        <v>-0.07342674391605186</v>
      </c>
      <c r="J1037" s="22" t="n">
        <v>-0.40889502607187556</v>
      </c>
      <c r="K1037" s="22" t="n">
        <v>0.6072439868085926</v>
      </c>
    </row>
    <row r="1038">
      <c r="B1038" s="16" t="s">
        <v>200</v>
      </c>
      <c r="C1038" s="18" t="n">
        <v>-0.6295157761901216</v>
      </c>
      <c r="D1038" s="18" t="n">
        <v>0.3775822200694021</v>
      </c>
      <c r="E1038" s="18" t="n">
        <v>0.7514091258738578</v>
      </c>
      <c r="F1038" s="18" t="n">
        <v>1.3846401496693135</v>
      </c>
      <c r="G1038" s="18" t="n">
        <v>0.11707731024753087</v>
      </c>
      <c r="H1038" s="18" t="n">
        <v>2.001295790482395</v>
      </c>
      <c r="I1038" s="18" t="n">
        <v>2.3929732457098583</v>
      </c>
      <c r="J1038" s="18" t="n">
        <v>0.030474475804794565</v>
      </c>
      <c r="K1038" s="18" t="n">
        <v>0.05220334830761253</v>
      </c>
    </row>
    <row r="1039">
      <c r="B1039" s="16" t="s">
        <v>255</v>
      </c>
      <c r="C1039" s="22" t="n">
        <v>1.4892412627480258</v>
      </c>
      <c r="D1039" s="22" t="n">
        <v>1.3300284271363676</v>
      </c>
      <c r="E1039" s="22" t="n">
        <v>1.7151886374810692</v>
      </c>
      <c r="F1039" s="22" t="n">
        <v>1.3239763263134634</v>
      </c>
      <c r="G1039" s="22" t="n">
        <v>1.1539485464072197</v>
      </c>
      <c r="H1039" s="22" t="n">
        <v>0.4655907349307986</v>
      </c>
      <c r="I1039" s="22" t="n">
        <v>-0.24559148208129056</v>
      </c>
      <c r="J1039" s="22" t="n">
        <v>-0.5710818548260113</v>
      </c>
      <c r="K1039" s="22" t="n">
        <v>-0.5570062569105261</v>
      </c>
    </row>
    <row r="1040">
      <c r="B1040" s="16" t="s">
        <v>274</v>
      </c>
      <c r="C1040" s="18" t="n">
        <v>-0.47533427048227317</v>
      </c>
      <c r="D1040" s="18" t="n">
        <v>-0.4391386750288486</v>
      </c>
      <c r="E1040" s="18" t="n">
        <v>0.9327053656227831</v>
      </c>
      <c r="F1040" s="18" t="n">
        <v>0.5702129741464557</v>
      </c>
      <c r="G1040" s="18" t="n">
        <v>0.28558548513327064</v>
      </c>
      <c r="H1040" s="18" t="n">
        <v>-0.7652788995973001</v>
      </c>
      <c r="I1040" s="18" t="n">
        <v>-0.3287819105200107</v>
      </c>
      <c r="J1040" s="18" t="n">
        <v>-0.7074065252108976</v>
      </c>
      <c r="K1040" s="18" t="n">
        <v>0.3176571450018528</v>
      </c>
    </row>
    <row r="1041">
      <c r="B1041" s="16" t="s">
        <v>157</v>
      </c>
      <c r="C1041" s="22" t="n">
        <v>1.3968850076818837</v>
      </c>
      <c r="D1041" s="22" t="n">
        <v>1.408965439571321</v>
      </c>
      <c r="E1041" s="22" t="n">
        <v>-0.21754718428510422</v>
      </c>
      <c r="F1041" s="22" t="n">
        <v>0.4164161270087874</v>
      </c>
      <c r="G1041" s="22" t="n">
        <v>0.1459312761327407</v>
      </c>
      <c r="H1041" s="22" t="n">
        <v>0.1904532979430824</v>
      </c>
      <c r="I1041" s="22" t="n">
        <v>1.6184505134890719</v>
      </c>
      <c r="J1041" s="22" t="n">
        <v>1.242884074930485</v>
      </c>
      <c r="K1041" s="22" t="n">
        <v>1.2673153194379152</v>
      </c>
    </row>
    <row r="1042">
      <c r="B1042" s="16" t="s">
        <v>360</v>
      </c>
      <c r="C1042" s="18" t="n">
        <v>-0.2306917098758543</v>
      </c>
      <c r="D1042" s="18" t="n">
        <v>1.6629505493735994</v>
      </c>
      <c r="E1042" s="18" t="n">
        <v>-0.9554910675338677</v>
      </c>
      <c r="F1042" s="18" t="n">
        <v>0.6610649354465501</v>
      </c>
      <c r="G1042" s="18" t="n">
        <v>0.46003962660622566</v>
      </c>
      <c r="H1042" s="18" t="n">
        <v>-2.4390555246506684</v>
      </c>
      <c r="I1042" s="18" t="n">
        <v>-1.1319290578364187</v>
      </c>
      <c r="J1042" s="18" t="n">
        <v>-3.4640068037253036</v>
      </c>
      <c r="K1042" s="18" t="n">
        <v>-1.4485689480696875</v>
      </c>
    </row>
    <row r="1043">
      <c r="B1043" s="16" t="s">
        <v>82</v>
      </c>
      <c r="C1043" s="22" t="n">
        <v>1.2790236854171866</v>
      </c>
      <c r="D1043" s="22" t="n">
        <v>2.2688609727739735</v>
      </c>
      <c r="E1043" s="22" t="n">
        <v>0.6438641150771245</v>
      </c>
      <c r="F1043" s="22" t="n">
        <v>2.274558266892189</v>
      </c>
      <c r="G1043" s="22" t="n">
        <v>2.017118185267763</v>
      </c>
      <c r="H1043" s="22" t="n">
        <v>0.012314035471740148</v>
      </c>
      <c r="I1043" s="22" t="n">
        <v>-1.593892917789173</v>
      </c>
      <c r="J1043" s="22" t="n">
        <v>0.04284713302931298</v>
      </c>
      <c r="K1043" s="22" t="n">
        <v>0.06473341613242312</v>
      </c>
    </row>
    <row r="1044">
      <c r="B1044" s="16" t="s">
        <v>194</v>
      </c>
      <c r="C1044" s="18" t="n">
        <v>0.08524122052487737</v>
      </c>
      <c r="D1044" s="18" t="n">
        <v>1.0385072961247435</v>
      </c>
      <c r="E1044" s="18" t="n">
        <v>-2.583997404713868</v>
      </c>
      <c r="F1044" s="18" t="n">
        <v>2.0413217371338854</v>
      </c>
      <c r="G1044" s="18" t="n">
        <v>0.8053292983065896</v>
      </c>
      <c r="H1044" s="18" t="n">
        <v>0.9157095108784237</v>
      </c>
      <c r="I1044" s="18" t="n">
        <v>0.2909537131861377</v>
      </c>
      <c r="J1044" s="18" t="n">
        <v>-1.0656324542630866</v>
      </c>
      <c r="K1044" s="18" t="n">
        <v>0.9548737019485012</v>
      </c>
    </row>
    <row r="1045">
      <c r="B1045" s="16" t="s">
        <v>71</v>
      </c>
      <c r="C1045" s="22" t="n">
        <v>0.9156270776691029</v>
      </c>
      <c r="D1045" s="22" t="n">
        <v>1.8368830602051096</v>
      </c>
      <c r="E1045" s="22" t="n">
        <v>1.2165596973405357</v>
      </c>
      <c r="F1045" s="22" t="n">
        <v>-0.16282580583185435</v>
      </c>
      <c r="G1045" s="22" t="n">
        <v>0.6199544732507674</v>
      </c>
      <c r="H1045" s="22" t="n">
        <v>-0.254523461998196</v>
      </c>
      <c r="I1045" s="22" t="n">
        <v>1.088034642590272</v>
      </c>
      <c r="J1045" s="22" t="n">
        <v>0.7432087701106687</v>
      </c>
      <c r="K1045" s="22" t="n">
        <v>0.7612829170071649</v>
      </c>
    </row>
    <row r="1046">
      <c r="B1046" s="16" t="s">
        <v>290</v>
      </c>
      <c r="C1046" s="18" t="n">
        <v>-0.14687011702734942</v>
      </c>
      <c r="D1046" s="18" t="n">
        <v>-0.23740879373838908</v>
      </c>
      <c r="E1046" s="18" t="n">
        <v>0.14307159420323146</v>
      </c>
      <c r="F1046" s="18" t="n">
        <v>-0.23804741485994807</v>
      </c>
      <c r="G1046" s="18" t="n">
        <v>1.5516499890947149</v>
      </c>
      <c r="H1046" s="18" t="n">
        <v>1.7219466821821712</v>
      </c>
      <c r="I1046" s="18" t="n">
        <v>0.05998686551458654</v>
      </c>
      <c r="J1046" s="18" t="n">
        <v>1.7167865185742226</v>
      </c>
      <c r="K1046" s="18" t="n">
        <v>0.7345245095100426</v>
      </c>
    </row>
    <row r="1047">
      <c r="B1047" s="16" t="s">
        <v>295</v>
      </c>
      <c r="C1047" s="22" t="n">
        <v>0.13558772879883296</v>
      </c>
      <c r="D1047" s="22" t="n">
        <v>-1.9016446505758946</v>
      </c>
      <c r="E1047" s="22" t="n">
        <v>-1.5247968372226417</v>
      </c>
      <c r="F1047" s="22" t="n">
        <v>-1.8980812171953882</v>
      </c>
      <c r="G1047" s="22" t="n">
        <v>-2.1396459554881835</v>
      </c>
      <c r="H1047" s="22" t="n">
        <v>-1.9295011018603034</v>
      </c>
      <c r="I1047" s="22" t="n">
        <v>-1.5245360942795063</v>
      </c>
      <c r="J1047" s="22" t="n">
        <v>-1.8918156592627007</v>
      </c>
      <c r="K1047" s="22" t="n">
        <v>-2.86909812633992</v>
      </c>
    </row>
    <row r="1048">
      <c r="B1048" s="16" t="s">
        <v>224</v>
      </c>
      <c r="C1048" s="18" t="n">
        <v>0.46306307651060585</v>
      </c>
      <c r="D1048" s="18" t="n">
        <v>-0.7010901854333982</v>
      </c>
      <c r="E1048" s="18" t="n">
        <v>-0.31559330816476105</v>
      </c>
      <c r="F1048" s="18" t="n">
        <v>0.2924682674353001</v>
      </c>
      <c r="G1048" s="18" t="n">
        <v>-0.8746621378926553</v>
      </c>
      <c r="H1048" s="18" t="n">
        <v>-0.39526433490295787</v>
      </c>
      <c r="I1048" s="18" t="n">
        <v>0.920270391974829</v>
      </c>
      <c r="J1048" s="18" t="n">
        <v>-0.41483260395698895</v>
      </c>
      <c r="K1048" s="18" t="n">
        <v>0.6012308683437784</v>
      </c>
    </row>
    <row r="1049">
      <c r="B1049" s="16" t="s">
        <v>260</v>
      </c>
      <c r="C1049" s="22" t="n">
        <v>-1.0785384552911754</v>
      </c>
      <c r="D1049" s="22" t="n">
        <v>-1.1561813745225855</v>
      </c>
      <c r="E1049" s="22" t="n">
        <v>-0.7765797720764711</v>
      </c>
      <c r="F1049" s="22" t="n">
        <v>-0.15580344265730162</v>
      </c>
      <c r="G1049" s="22" t="n">
        <v>-0.3736689163524094</v>
      </c>
      <c r="H1049" s="22" t="n">
        <v>-0.23682312867136002</v>
      </c>
      <c r="I1049" s="22" t="n">
        <v>-0.8908664179550208</v>
      </c>
      <c r="J1049" s="22" t="n">
        <v>-0.23691509197222693</v>
      </c>
      <c r="K1049" s="22" t="n">
        <v>-1.218588071764505</v>
      </c>
    </row>
    <row r="1050">
      <c r="B1050" s="16" t="s">
        <v>333</v>
      </c>
      <c r="C1050" s="18" t="n">
        <v>-0.5369369234893941</v>
      </c>
      <c r="D1050" s="18" t="n">
        <v>-0.7010901854333982</v>
      </c>
      <c r="E1050" s="18" t="n">
        <v>-2.315593308164761</v>
      </c>
      <c r="F1050" s="18" t="n">
        <v>-0.7075317325646999</v>
      </c>
      <c r="G1050" s="18" t="n">
        <v>-0.8746621378926553</v>
      </c>
      <c r="H1050" s="18" t="n">
        <v>-0.4605486922907147</v>
      </c>
      <c r="I1050" s="18" t="n">
        <v>0.8424509137520451</v>
      </c>
      <c r="J1050" s="18" t="n">
        <v>-0.48814200820991704</v>
      </c>
      <c r="K1050" s="18" t="n">
        <v>1.5269887883429405</v>
      </c>
    </row>
    <row r="1051">
      <c r="B1051" s="16" t="s">
        <v>357</v>
      </c>
      <c r="C1051" s="22" t="n">
        <v>0.3584021461819109</v>
      </c>
      <c r="D1051" s="22" t="n">
        <v>0.17449695752021377</v>
      </c>
      <c r="E1051" s="22" t="n">
        <v>0.5613398361179858</v>
      </c>
      <c r="F1051" s="22" t="n">
        <v>0.1664983959884383</v>
      </c>
      <c r="G1051" s="22" t="n">
        <v>1.0109517541849717</v>
      </c>
      <c r="H1051" s="22" t="n">
        <v>1.2017023836611544</v>
      </c>
      <c r="I1051" s="22" t="n">
        <v>0.4398514842497878</v>
      </c>
      <c r="J1051" s="22" t="n">
        <v>0.1325914507721082</v>
      </c>
      <c r="K1051" s="22" t="n">
        <v>0.14289704504149103</v>
      </c>
    </row>
    <row r="1052">
      <c r="B1052" s="16" t="s">
        <v>270</v>
      </c>
      <c r="C1052" s="18" t="n">
        <v>-1.7471874473390754</v>
      </c>
      <c r="D1052" s="18" t="n">
        <v>-3.762296804081127</v>
      </c>
      <c r="E1052" s="18" t="n">
        <v>-2.386956571142366</v>
      </c>
      <c r="F1052" s="18" t="n">
        <v>-0.7569894464084035</v>
      </c>
      <c r="G1052" s="18" t="n">
        <v>-1.0115285069679105</v>
      </c>
      <c r="H1052" s="18" t="n">
        <v>-0.01935630399149968</v>
      </c>
      <c r="I1052" s="18" t="n">
        <v>0.36835578326597407</v>
      </c>
      <c r="J1052" s="18" t="n">
        <v>-2.99271626701686</v>
      </c>
      <c r="K1052" s="18" t="n">
        <v>-0.971282437743846</v>
      </c>
    </row>
    <row r="1053">
      <c r="B1053" s="16" t="s">
        <v>135</v>
      </c>
      <c r="C1053" s="22" t="n">
        <v>-0.9970570412558653</v>
      </c>
      <c r="D1053" s="22" t="n">
        <v>-0.05932254205782961</v>
      </c>
      <c r="E1053" s="22" t="n">
        <v>1.3192311613179548</v>
      </c>
      <c r="F1053" s="22" t="n">
        <v>-0.057732431640094894</v>
      </c>
      <c r="G1053" s="22" t="n">
        <v>-0.2846161839694723</v>
      </c>
      <c r="H1053" s="22" t="n">
        <v>0.9235341599273426</v>
      </c>
      <c r="I1053" s="22" t="n">
        <v>1.3002807576823665</v>
      </c>
      <c r="J1053" s="22" t="n">
        <v>0.9431540358429205</v>
      </c>
      <c r="K1053" s="22" t="n">
        <v>-0.03622802220238608</v>
      </c>
    </row>
    <row r="1054">
      <c r="B1054" s="16" t="s">
        <v>184</v>
      </c>
      <c r="C1054" s="18" t="n">
        <v>1.595740793084146</v>
      </c>
      <c r="D1054" s="18" t="n">
        <v>-0.5433731296661284</v>
      </c>
      <c r="E1054" s="18" t="n">
        <v>0.8404174338683026</v>
      </c>
      <c r="F1054" s="18" t="n">
        <v>-1.547840863697564</v>
      </c>
      <c r="G1054" s="18" t="n">
        <v>-0.7296559014755681</v>
      </c>
      <c r="H1054" s="18" t="n">
        <v>-0.22674996804614622</v>
      </c>
      <c r="I1054" s="18" t="n">
        <v>2.12114087039512</v>
      </c>
      <c r="J1054" s="18" t="n">
        <v>0.774396306867045</v>
      </c>
      <c r="K1054" s="18" t="n">
        <v>-0.20713276413917914</v>
      </c>
    </row>
    <row r="1055">
      <c r="B1055" s="16" t="s">
        <v>84</v>
      </c>
      <c r="C1055" s="22" t="n">
        <v>-0.9485161864704938</v>
      </c>
      <c r="D1055" s="22" t="n">
        <v>-1.0016209106242489</v>
      </c>
      <c r="E1055" s="22" t="n">
        <v>-0.62369147128714</v>
      </c>
      <c r="F1055" s="22" t="n">
        <v>-0.999308670089051</v>
      </c>
      <c r="G1055" s="22" t="n">
        <v>-1.2315648740232863</v>
      </c>
      <c r="H1055" s="22" t="n">
        <v>-1.2422174385554117</v>
      </c>
      <c r="I1055" s="22" t="n">
        <v>-0.8972964786517288</v>
      </c>
      <c r="J1055" s="22" t="n">
        <v>-0.24297249469132964</v>
      </c>
      <c r="K1055" s="22" t="n">
        <v>-1.2247225395296137</v>
      </c>
    </row>
    <row r="1056">
      <c r="B1056" s="16" t="s">
        <v>294</v>
      </c>
      <c r="C1056" s="18" t="n">
        <v>-0.3843984150453279</v>
      </c>
      <c r="D1056" s="18" t="n">
        <v>0.48023585080113573</v>
      </c>
      <c r="E1056" s="18" t="n">
        <v>0.8637709928313679</v>
      </c>
      <c r="F1056" s="18" t="n">
        <v>0.47606358078717204</v>
      </c>
      <c r="G1056" s="18" t="n">
        <v>0.2920503711057192</v>
      </c>
      <c r="H1056" s="18" t="n">
        <v>-0.4355291169730746</v>
      </c>
      <c r="I1056" s="18" t="n">
        <v>-3.127725551568582</v>
      </c>
      <c r="J1056" s="18" t="n">
        <v>-1.4600469141538728</v>
      </c>
      <c r="K1056" s="18" t="n">
        <v>-1.4445586789732108</v>
      </c>
    </row>
    <row r="1057">
      <c r="B1057" s="16" t="s">
        <v>325</v>
      </c>
      <c r="C1057" s="22" t="n">
        <v>0.21526348934555894</v>
      </c>
      <c r="D1057" s="22" t="n">
        <v>0.19306776002308013</v>
      </c>
      <c r="E1057" s="22" t="n">
        <v>0.5688908960754633</v>
      </c>
      <c r="F1057" s="22" t="n">
        <v>0.19781650970213605</v>
      </c>
      <c r="G1057" s="22" t="n">
        <v>-0.05256665936428728</v>
      </c>
      <c r="H1057" s="22" t="n">
        <v>1.0870390698592516</v>
      </c>
      <c r="I1057" s="22" t="n">
        <v>1.4951799232235237</v>
      </c>
      <c r="J1057" s="22" t="n">
        <v>1.1267577047638424</v>
      </c>
      <c r="K1057" s="22" t="n">
        <v>1.1497115365129629</v>
      </c>
    </row>
    <row r="1058">
      <c r="B1058" s="16" t="s">
        <v>95</v>
      </c>
      <c r="C1058" s="18" t="n">
        <v>1.515194855539023</v>
      </c>
      <c r="D1058" s="18" t="n">
        <v>1.3276276625883874</v>
      </c>
      <c r="E1058" s="18" t="n">
        <v>1.7343979346874399</v>
      </c>
      <c r="F1058" s="18" t="n">
        <v>1.3506518677067945</v>
      </c>
      <c r="G1058" s="18" t="n">
        <v>1.1619597390234784</v>
      </c>
      <c r="H1058" s="18" t="n">
        <v>-0.44204095439557634</v>
      </c>
      <c r="I1058" s="18" t="n">
        <v>-0.15827558207829728</v>
      </c>
      <c r="J1058" s="18" t="n">
        <v>-0.44888626069059434</v>
      </c>
      <c r="K1058" s="18" t="n">
        <v>-0.4469852553931526</v>
      </c>
    </row>
    <row r="1059">
      <c r="B1059" s="16" t="s">
        <v>160</v>
      </c>
      <c r="C1059" s="22" t="n">
        <v>1.159898244776202</v>
      </c>
      <c r="D1059" s="22" t="n">
        <v>1.0841130126408833</v>
      </c>
      <c r="E1059" s="22" t="n">
        <v>1.4881952616023355</v>
      </c>
      <c r="F1059" s="22" t="n">
        <v>1.088313293564335</v>
      </c>
      <c r="G1059" s="22" t="n">
        <v>0.8591836691337535</v>
      </c>
      <c r="H1059" s="22" t="n">
        <v>-0.10855001616312698</v>
      </c>
      <c r="I1059" s="22" t="n">
        <v>-0.7614916163862118</v>
      </c>
      <c r="J1059" s="22" t="n">
        <v>-0.0730740582875482</v>
      </c>
      <c r="K1059" s="22" t="n">
        <v>-0.07401083112782825</v>
      </c>
    </row>
    <row r="1060">
      <c r="B1060" s="16" t="s">
        <v>103</v>
      </c>
      <c r="C1060" s="18" t="n">
        <v>2.802805317941571</v>
      </c>
      <c r="D1060" s="18" t="n">
        <v>2.8384905921820476</v>
      </c>
      <c r="E1060" s="18" t="n">
        <v>0.2398923075572883</v>
      </c>
      <c r="F1060" s="18" t="n">
        <v>0.8239193973979111</v>
      </c>
      <c r="G1060" s="18" t="n">
        <v>2.5544649468984435</v>
      </c>
      <c r="H1060" s="18" t="n">
        <v>0.23534729578380453</v>
      </c>
      <c r="I1060" s="18" t="n">
        <v>1.6476737418942031</v>
      </c>
      <c r="J1060" s="18" t="n">
        <v>1.3144651261000666</v>
      </c>
      <c r="K1060" s="18" t="n">
        <v>2.310602024050853</v>
      </c>
    </row>
    <row r="1061">
      <c r="B1061" s="16" t="s">
        <v>91</v>
      </c>
      <c r="C1061" s="22" t="n">
        <v>0.5749947072085462</v>
      </c>
      <c r="D1061" s="22" t="n">
        <v>0.39779591744560516</v>
      </c>
      <c r="E1061" s="22" t="n">
        <v>-0.1956831396625338</v>
      </c>
      <c r="F1061" s="22" t="n">
        <v>1.419074098123179</v>
      </c>
      <c r="G1061" s="22" t="n">
        <v>0.22663116513521153</v>
      </c>
      <c r="H1061" s="22" t="n">
        <v>-0.7488893290678931</v>
      </c>
      <c r="I1061" s="22" t="n">
        <v>-0.5233605094648066</v>
      </c>
      <c r="J1061" s="22" t="n">
        <v>0.20532514277182923</v>
      </c>
      <c r="K1061" s="22" t="n">
        <v>0.20983721634553643</v>
      </c>
    </row>
    <row r="1062">
      <c r="B1062" s="16" t="s">
        <v>154</v>
      </c>
      <c r="C1062" s="18" t="n">
        <v>1.3760934168100256</v>
      </c>
      <c r="D1062" s="18" t="n">
        <v>0.33779320592973594</v>
      </c>
      <c r="E1062" s="18" t="n">
        <v>1.7409740518051091</v>
      </c>
      <c r="F1062" s="18" t="n">
        <v>0.3356810622597708</v>
      </c>
      <c r="G1062" s="18" t="n">
        <v>1.0929911068372267</v>
      </c>
      <c r="H1062" s="18" t="n">
        <v>1.0188210400701925</v>
      </c>
      <c r="I1062" s="18" t="n">
        <v>0.3900531094600401</v>
      </c>
      <c r="J1062" s="18" t="n">
        <v>1.0704608677861591</v>
      </c>
      <c r="K1062" s="18" t="n">
        <v>1.0684402550050605</v>
      </c>
    </row>
    <row r="1063">
      <c r="B1063" s="16" t="s">
        <v>231</v>
      </c>
      <c r="C1063" s="22" t="n">
        <v>0.13763289696066305</v>
      </c>
      <c r="D1063" s="22" t="n">
        <v>-0.9420128147046327</v>
      </c>
      <c r="E1063" s="22" t="n">
        <v>-0.537837732711596</v>
      </c>
      <c r="F1063" s="22" t="n">
        <v>-1.9371624344852076</v>
      </c>
      <c r="G1063" s="22" t="n">
        <v>-1.1648955176184534</v>
      </c>
      <c r="H1063" s="22" t="n">
        <v>-0.11650011499968649</v>
      </c>
      <c r="I1063" s="22" t="n">
        <v>0.22904944070897315</v>
      </c>
      <c r="J1063" s="22" t="n">
        <v>0.91796694519841</v>
      </c>
      <c r="K1063" s="22" t="n">
        <v>0.917097822222293</v>
      </c>
    </row>
    <row r="1064">
      <c r="B1064" s="16" t="s">
        <v>341</v>
      </c>
      <c r="C1064" s="18" t="n">
        <v>1.148362866919327</v>
      </c>
      <c r="D1064" s="18" t="n">
        <v>1.0705775721550328</v>
      </c>
      <c r="E1064" s="18" t="n">
        <v>-0.5252920833358603</v>
      </c>
      <c r="F1064" s="18" t="n">
        <v>1.0751146607980697</v>
      </c>
      <c r="G1064" s="18" t="n">
        <v>0.8467085656692079</v>
      </c>
      <c r="H1064" s="18" t="n">
        <v>0.7636708144846729</v>
      </c>
      <c r="I1064" s="18" t="n">
        <v>1.0864780891262438</v>
      </c>
      <c r="J1064" s="18" t="n">
        <v>-0.21706888858188922</v>
      </c>
      <c r="K1064" s="18" t="n">
        <v>-0.21691834871986426</v>
      </c>
    </row>
    <row r="1065">
      <c r="B1065" s="16" t="s">
        <v>216</v>
      </c>
      <c r="C1065" s="22" t="n">
        <v>1.0980342457813643</v>
      </c>
      <c r="D1065" s="22" t="n">
        <v>1.0115227180704904</v>
      </c>
      <c r="E1065" s="22" t="n">
        <v>1.4158629024848333</v>
      </c>
      <c r="F1065" s="22" t="n">
        <v>2.017529292007003</v>
      </c>
      <c r="G1065" s="22" t="n">
        <v>1.7922799406415635</v>
      </c>
      <c r="H1065" s="22" t="n">
        <v>1.6628646895924426</v>
      </c>
      <c r="I1065" s="22" t="n">
        <v>1.966540035598352</v>
      </c>
      <c r="J1065" s="22" t="n">
        <v>1.6693323071679647</v>
      </c>
      <c r="K1065" s="22" t="n">
        <v>1.6703406377060546</v>
      </c>
    </row>
    <row r="1066">
      <c r="B1066" s="16" t="s">
        <v>64</v>
      </c>
      <c r="C1066" s="18" t="n">
        <v>-0.5659912714574968</v>
      </c>
      <c r="D1066" s="18" t="n">
        <v>-0.7676349290555571</v>
      </c>
      <c r="E1066" s="18" t="n">
        <v>0.6394738400817648</v>
      </c>
      <c r="F1066" s="18" t="n">
        <v>-3.742240267187926</v>
      </c>
      <c r="G1066" s="18" t="n">
        <v>-0.9258401880126135</v>
      </c>
      <c r="H1066" s="18" t="n">
        <v>-0.6972569982811736</v>
      </c>
      <c r="I1066" s="18" t="n">
        <v>-0.4619289123243755</v>
      </c>
      <c r="J1066" s="18" t="n">
        <v>0.26350981204951296</v>
      </c>
      <c r="K1066" s="18" t="n">
        <v>0.26758253005847</v>
      </c>
    </row>
    <row r="1067">
      <c r="B1067" s="16" t="s">
        <v>244</v>
      </c>
      <c r="C1067" s="22" t="n">
        <v>0.5276916368625546</v>
      </c>
      <c r="D1067" s="22" t="n">
        <v>1.3422911995759108</v>
      </c>
      <c r="E1067" s="22" t="n">
        <v>0.749009367656428</v>
      </c>
      <c r="F1067" s="22" t="n">
        <v>1.3649505261032608</v>
      </c>
      <c r="G1067" s="22" t="n">
        <v>1.1754745663589308</v>
      </c>
      <c r="H1067" s="22" t="n">
        <v>0.04880263204192037</v>
      </c>
      <c r="I1067" s="22" t="n">
        <v>0.4257248881996851</v>
      </c>
      <c r="J1067" s="22" t="n">
        <v>1.1042472374253585</v>
      </c>
      <c r="K1067" s="22" t="n">
        <v>0.10197150195132298</v>
      </c>
    </row>
    <row r="1068">
      <c r="B1068" s="16" t="s">
        <v>266</v>
      </c>
      <c r="C1068" s="18" t="n">
        <v>0.20980227968670384</v>
      </c>
      <c r="D1068" s="18" t="n">
        <v>-0.857330336427018</v>
      </c>
      <c r="E1068" s="18" t="n">
        <v>0.5465438428969271</v>
      </c>
      <c r="F1068" s="18" t="n">
        <v>-1.8545871438109334</v>
      </c>
      <c r="G1068" s="18" t="n">
        <v>-2.086846880837715</v>
      </c>
      <c r="H1068" s="18" t="n">
        <v>2.0545621386971</v>
      </c>
      <c r="I1068" s="18" t="n">
        <v>2.432577487863065</v>
      </c>
      <c r="J1068" s="18" t="n">
        <v>2.1107376473066877</v>
      </c>
      <c r="K1068" s="18" t="n">
        <v>2.1084129023988236</v>
      </c>
    </row>
    <row r="1069">
      <c r="B1069" s="16" t="s">
        <v>295</v>
      </c>
      <c r="C1069" s="22" t="n">
        <v>0.18466698132096315</v>
      </c>
      <c r="D1069" s="22" t="n">
        <v>-1.8868237209823242</v>
      </c>
      <c r="E1069" s="22" t="n">
        <v>-1.4828447426690996</v>
      </c>
      <c r="F1069" s="22" t="n">
        <v>-1.883346632812171</v>
      </c>
      <c r="G1069" s="22" t="n">
        <v>-2.1140298176790937</v>
      </c>
      <c r="H1069" s="22" t="n">
        <v>-1.9007751407868154</v>
      </c>
      <c r="I1069" s="22" t="n">
        <v>-1.5142832830505437</v>
      </c>
      <c r="J1069" s="22" t="n">
        <v>-1.8389317636481533</v>
      </c>
      <c r="K1069" s="22" t="n">
        <v>-2.8416365575388287</v>
      </c>
    </row>
    <row r="1070">
      <c r="B1070" s="16" t="s">
        <v>347</v>
      </c>
      <c r="C1070" s="18" t="n">
        <v>0.46425387776242033</v>
      </c>
      <c r="D1070" s="18" t="n">
        <v>-0.5587606228887037</v>
      </c>
      <c r="E1070" s="18" t="n">
        <v>-1.1559473528052644</v>
      </c>
      <c r="F1070" s="18" t="n">
        <v>-1.5634468585545607</v>
      </c>
      <c r="G1070" s="18" t="n">
        <v>-1.8116664704429377</v>
      </c>
      <c r="H1070" s="18" t="n">
        <v>1.1331574541237357</v>
      </c>
      <c r="I1070" s="18" t="n">
        <v>-0.4739106431035873</v>
      </c>
      <c r="J1070" s="18" t="n">
        <v>2.1993070061792173</v>
      </c>
      <c r="K1070" s="18" t="n">
        <v>0.19631346928249904</v>
      </c>
    </row>
    <row r="1071">
      <c r="B1071" s="16" t="s">
        <v>98</v>
      </c>
      <c r="C1071" s="22" t="n">
        <v>0.8786725162036584</v>
      </c>
      <c r="D1071" s="22" t="n">
        <v>-1.2458730666547275</v>
      </c>
      <c r="E1071" s="22" t="n">
        <v>-0.8406182765248689</v>
      </c>
      <c r="F1071" s="22" t="n">
        <v>-0.23346161159337608</v>
      </c>
      <c r="G1071" s="22" t="n">
        <v>0.5550479828680501</v>
      </c>
      <c r="H1071" s="22" t="n">
        <v>1.0528949132174734</v>
      </c>
      <c r="I1071" s="22" t="n">
        <v>0.4305938407480481</v>
      </c>
      <c r="J1071" s="22" t="n">
        <v>1.108858844594021</v>
      </c>
      <c r="K1071" s="22" t="n">
        <v>1.1065482866264134</v>
      </c>
    </row>
    <row r="1072">
      <c r="B1072" s="16" t="s">
        <v>151</v>
      </c>
      <c r="C1072" s="18" t="n">
        <v>0.493920415897084</v>
      </c>
      <c r="D1072" s="18" t="n">
        <v>0.30266455212801713</v>
      </c>
      <c r="E1072" s="18" t="n">
        <v>0.709523525770992</v>
      </c>
      <c r="F1072" s="18" t="n">
        <v>1.3263099241982292</v>
      </c>
      <c r="G1072" s="18" t="n">
        <v>0.13895218443997148</v>
      </c>
      <c r="H1072" s="18" t="n">
        <v>-0.8529304479936739</v>
      </c>
      <c r="I1072" s="18" t="n">
        <v>0.35285247556797117</v>
      </c>
      <c r="J1072" s="18" t="n">
        <v>0.08808081148291791</v>
      </c>
      <c r="K1072" s="18" t="n">
        <v>-0.906521796696719</v>
      </c>
    </row>
    <row r="1073">
      <c r="B1073" s="16" t="s">
        <v>60</v>
      </c>
      <c r="C1073" s="22" t="n">
        <v>1.217052212592315</v>
      </c>
      <c r="D1073" s="22" t="n">
        <v>1.151176626811453</v>
      </c>
      <c r="E1073" s="22" t="n">
        <v>0.5550205783008275</v>
      </c>
      <c r="F1073" s="22" t="n">
        <v>2.1537081372963245</v>
      </c>
      <c r="G1073" s="22" t="n">
        <v>0.9209936653698465</v>
      </c>
      <c r="H1073" s="22" t="n">
        <v>1.9681326803620953</v>
      </c>
      <c r="I1073" s="22" t="n">
        <v>1.3297446390530068</v>
      </c>
      <c r="J1073" s="22" t="n">
        <v>2.01333996309513</v>
      </c>
      <c r="K1073" s="22" t="n">
        <v>1.011750673335217</v>
      </c>
    </row>
    <row r="1074">
      <c r="B1074" s="16" t="s">
        <v>78</v>
      </c>
      <c r="C1074" s="18" t="n">
        <v>1.3402580485192406</v>
      </c>
      <c r="D1074" s="18" t="n">
        <v>1.2957445187686671</v>
      </c>
      <c r="E1074" s="18" t="n">
        <v>-0.3009252235478037</v>
      </c>
      <c r="F1074" s="18" t="n">
        <v>0.29467868921379115</v>
      </c>
      <c r="G1074" s="18" t="n">
        <v>-0.9457635774621895</v>
      </c>
      <c r="H1074" s="18" t="n">
        <v>1.0937669587348413</v>
      </c>
      <c r="I1074" s="18" t="n">
        <v>1.4792229651023208</v>
      </c>
      <c r="J1074" s="18" t="n">
        <v>1.154917707614442</v>
      </c>
      <c r="K1074" s="18" t="n">
        <v>2.1522593566968125</v>
      </c>
    </row>
    <row r="1075">
      <c r="B1075" s="16" t="s">
        <v>352</v>
      </c>
      <c r="C1075" s="22" t="n">
        <v>0.8995815487568048</v>
      </c>
      <c r="D1075" s="22" t="n">
        <v>1.7786612805726714</v>
      </c>
      <c r="E1075" s="22" t="n">
        <v>2.183828892685125</v>
      </c>
      <c r="F1075" s="22" t="n">
        <v>1.7904622377673434</v>
      </c>
      <c r="G1075" s="22" t="n">
        <v>1.5776603625993832</v>
      </c>
      <c r="H1075" s="22" t="n">
        <v>1.8460502645358172</v>
      </c>
      <c r="I1075" s="22" t="n">
        <v>0.1844922812241503</v>
      </c>
      <c r="J1075" s="22" t="n">
        <v>0.8757648259428912</v>
      </c>
      <c r="K1075" s="22" t="n">
        <v>0.8752143734373528</v>
      </c>
    </row>
    <row r="1076">
      <c r="B1076" s="16" t="s">
        <v>247</v>
      </c>
      <c r="C1076" s="18" t="n">
        <v>0.5953077433838283</v>
      </c>
      <c r="D1076" s="18" t="n">
        <v>0.4216309314043025</v>
      </c>
      <c r="E1076" s="18" t="n">
        <v>-0.17193281877687827</v>
      </c>
      <c r="F1076" s="18" t="n">
        <v>-0.557683983998456</v>
      </c>
      <c r="G1076" s="18" t="n">
        <v>-1.7514010041521875</v>
      </c>
      <c r="H1076" s="18" t="n">
        <v>-0.0526584397847456</v>
      </c>
      <c r="I1076" s="18" t="n">
        <v>1.3050075857862282</v>
      </c>
      <c r="J1076" s="18" t="n">
        <v>-0.01008962900780297</v>
      </c>
      <c r="K1076" s="18" t="n">
        <v>-0.011502000658563105</v>
      </c>
    </row>
    <row r="1077">
      <c r="B1077" s="16" t="s">
        <v>196</v>
      </c>
      <c r="C1077" s="22" t="n">
        <v>1.534329213129526</v>
      </c>
      <c r="D1077" s="22" t="n">
        <v>0.5234647314218339</v>
      </c>
      <c r="E1077" s="22" t="n">
        <v>1.9259858297469314</v>
      </c>
      <c r="F1077" s="22" t="n">
        <v>0.5167324497402301</v>
      </c>
      <c r="G1077" s="22" t="n">
        <v>1.2641175281277208</v>
      </c>
      <c r="H1077" s="22" t="n">
        <v>-2.872259120048102</v>
      </c>
      <c r="I1077" s="22" t="n">
        <v>-2.4803552253514836</v>
      </c>
      <c r="J1077" s="22" t="n">
        <v>-2.8067969517867377</v>
      </c>
      <c r="K1077" s="22" t="n">
        <v>-2.8097443973688083</v>
      </c>
    </row>
    <row r="1078">
      <c r="B1078" s="16" t="s">
        <v>178</v>
      </c>
      <c r="C1078" s="18" t="n">
        <v>-0.9851041928554132</v>
      </c>
      <c r="D1078" s="18" t="n">
        <v>-3.0860306869602727</v>
      </c>
      <c r="E1078" s="18" t="n">
        <v>-0.6813438655491177</v>
      </c>
      <c r="F1078" s="18" t="n">
        <v>-2.0775966530588956</v>
      </c>
      <c r="G1078" s="18" t="n">
        <v>-1.2976313424341344</v>
      </c>
      <c r="H1078" s="18" t="n">
        <v>-0.17884580224779434</v>
      </c>
      <c r="I1078" s="18" t="n">
        <v>-0.8451287938218259</v>
      </c>
      <c r="J1078" s="18" t="n">
        <v>-0.15229064608496046</v>
      </c>
      <c r="K1078" s="18" t="n">
        <v>-1.1526292502134234</v>
      </c>
    </row>
    <row r="1079">
      <c r="B1079" s="16" t="s">
        <v>240</v>
      </c>
      <c r="C1079" s="22" t="n">
        <v>0.889626978624535</v>
      </c>
      <c r="D1079" s="22" t="n">
        <v>-0.23301926368511872</v>
      </c>
      <c r="E1079" s="22" t="n">
        <v>0.17218985296304457</v>
      </c>
      <c r="F1079" s="22" t="n">
        <v>-0.2209276548874124</v>
      </c>
      <c r="G1079" s="22" t="n">
        <v>-0.43310515318050413</v>
      </c>
      <c r="H1079" s="22" t="n">
        <v>0.6407025006649398</v>
      </c>
      <c r="I1079" s="22" t="n">
        <v>-0.05982830069791856</v>
      </c>
      <c r="J1079" s="22" t="n">
        <v>0.6443576524590204</v>
      </c>
      <c r="K1079" s="22" t="n">
        <v>0.6455545679570367</v>
      </c>
    </row>
    <row r="1080">
      <c r="B1080" s="16" t="s">
        <v>194</v>
      </c>
      <c r="C1080" s="18" t="n">
        <v>0.13180546674683402</v>
      </c>
      <c r="D1080" s="18" t="n">
        <v>1.0511493655183841</v>
      </c>
      <c r="E1080" s="18" t="n">
        <v>-2.5446512556297316</v>
      </c>
      <c r="F1080" s="18" t="n">
        <v>2.0561698939120348</v>
      </c>
      <c r="G1080" s="18" t="n">
        <v>0.8288023225605228</v>
      </c>
      <c r="H1080" s="18" t="n">
        <v>0.9689767876239683</v>
      </c>
      <c r="I1080" s="18" t="n">
        <v>0.330748948881066</v>
      </c>
      <c r="J1080" s="18" t="n">
        <v>-0.9857088092318476</v>
      </c>
      <c r="K1080" s="18" t="n">
        <v>1.0126947182369586</v>
      </c>
    </row>
    <row r="1081">
      <c r="B1081" s="16" t="s">
        <v>73</v>
      </c>
      <c r="C1081" s="22" t="n">
        <v>0.41392525662445756</v>
      </c>
      <c r="D1081" s="22" t="n">
        <v>0.3821845230267549</v>
      </c>
      <c r="E1081" s="22" t="n">
        <v>-2.214792366984571</v>
      </c>
      <c r="F1081" s="22" t="n">
        <v>-2.621032227345628</v>
      </c>
      <c r="G1081" s="22" t="n">
        <v>0.13390490452941783</v>
      </c>
      <c r="H1081" s="22" t="n">
        <v>0.1806534076742441</v>
      </c>
      <c r="I1081" s="22" t="n">
        <v>0.5825995364652563</v>
      </c>
      <c r="J1081" s="22" t="n">
        <v>0.25283037627033433</v>
      </c>
      <c r="K1081" s="22" t="n">
        <v>0.24943268152953735</v>
      </c>
    </row>
    <row r="1082">
      <c r="B1082" s="16" t="s">
        <v>116</v>
      </c>
      <c r="C1082" s="18" t="n">
        <v>-0.7242270677769973</v>
      </c>
      <c r="D1082" s="18" t="n">
        <v>1.0466935454523458</v>
      </c>
      <c r="E1082" s="18" t="n">
        <v>1.4544620621399424</v>
      </c>
      <c r="F1082" s="18" t="n">
        <v>1.0767083453316149</v>
      </c>
      <c r="G1082" s="18" t="n">
        <v>0.9030333906968924</v>
      </c>
      <c r="H1082" s="18" t="n">
        <v>0.32783985590355247</v>
      </c>
      <c r="I1082" s="18" t="n">
        <v>-0.43206894256750505</v>
      </c>
      <c r="J1082" s="18" t="n">
        <v>0.29179155216077124</v>
      </c>
      <c r="K1082" s="18" t="n">
        <v>-0.7043492867698049</v>
      </c>
    </row>
    <row r="1083">
      <c r="B1083" s="16" t="s">
        <v>211</v>
      </c>
      <c r="C1083" s="22" t="n">
        <v>0.7457272848515784</v>
      </c>
      <c r="D1083" s="22" t="n">
        <v>0.5981309799252266</v>
      </c>
      <c r="E1083" s="22" t="n">
        <v>1.0039400712482758</v>
      </c>
      <c r="F1083" s="22" t="n">
        <v>0.6144241440001039</v>
      </c>
      <c r="G1083" s="22" t="n">
        <v>0.411272413761159</v>
      </c>
      <c r="H1083" s="22" t="n">
        <v>1.4135680099384924</v>
      </c>
      <c r="I1083" s="22" t="n">
        <v>1.669929501857201</v>
      </c>
      <c r="J1083" s="22" t="n">
        <v>1.3883989338982685</v>
      </c>
      <c r="K1083" s="22" t="n">
        <v>1.3915286074361957</v>
      </c>
    </row>
    <row r="1084">
      <c r="B1084" s="16" t="s">
        <v>57</v>
      </c>
      <c r="C1084" s="18" t="n">
        <v>-2.9961174086495372</v>
      </c>
      <c r="D1084" s="18" t="n">
        <v>-4.0989534302625525</v>
      </c>
      <c r="E1084" s="18" t="n">
        <v>0.30577930959632305</v>
      </c>
      <c r="F1084" s="18" t="n">
        <v>-1.0901978346279622</v>
      </c>
      <c r="G1084" s="18" t="n">
        <v>-0.3095417460822638</v>
      </c>
      <c r="H1084" s="18" t="n">
        <v>-0.9322709698421772</v>
      </c>
      <c r="I1084" s="18" t="n">
        <v>-1.5517566849414104</v>
      </c>
      <c r="J1084" s="18" t="n">
        <v>0.12557546720333335</v>
      </c>
      <c r="K1084" s="18" t="n">
        <v>1.123138681119996</v>
      </c>
    </row>
    <row r="1085">
      <c r="B1085" s="16" t="s">
        <v>204</v>
      </c>
      <c r="C1085" s="22" t="n">
        <v>0.7153025282433925</v>
      </c>
      <c r="D1085" s="22" t="n">
        <v>0.5624310238877097</v>
      </c>
      <c r="E1085" s="22" t="n">
        <v>1.968366968041198</v>
      </c>
      <c r="F1085" s="22" t="n">
        <v>1.579612524089872</v>
      </c>
      <c r="G1085" s="22" t="n">
        <v>1.3783691147725996</v>
      </c>
      <c r="H1085" s="22" t="n">
        <v>0.6093608505647863</v>
      </c>
      <c r="I1085" s="22" t="n">
        <v>-0.09711826211031749</v>
      </c>
      <c r="J1085" s="22" t="n">
        <v>0.6090386281595519</v>
      </c>
      <c r="K1085" s="22" t="n">
        <v>0.6105022395082136</v>
      </c>
    </row>
    <row r="1086">
      <c r="B1086" s="16" t="s">
        <v>259</v>
      </c>
      <c r="C1086" s="18" t="n">
        <v>1.802805317941571</v>
      </c>
      <c r="D1086" s="18" t="n">
        <v>1.8384905921820476</v>
      </c>
      <c r="E1086" s="18" t="n">
        <v>0.2398923075572883</v>
      </c>
      <c r="F1086" s="18" t="n">
        <v>0.8239193973979111</v>
      </c>
      <c r="G1086" s="18" t="n">
        <v>0.5544649468984435</v>
      </c>
      <c r="H1086" s="18" t="n">
        <v>1.2090950752682348</v>
      </c>
      <c r="I1086" s="18" t="n">
        <v>-0.38356087041520404</v>
      </c>
      <c r="J1086" s="18" t="n">
        <v>-1.715118600708876</v>
      </c>
      <c r="K1086" s="18" t="n">
        <v>0.28124168555297047</v>
      </c>
    </row>
    <row r="1087">
      <c r="B1087" s="16" t="s">
        <v>138</v>
      </c>
      <c r="C1087" s="22" t="n">
        <v>1.409260144734633</v>
      </c>
      <c r="D1087" s="22" t="n">
        <v>-0.6232894497488246</v>
      </c>
      <c r="E1087" s="22" t="n">
        <v>0.7797531109343989</v>
      </c>
      <c r="F1087" s="22" t="n">
        <v>2.3736300109086104</v>
      </c>
      <c r="G1087" s="22" t="n">
        <v>1.1288597508967122</v>
      </c>
      <c r="H1087" s="22" t="n">
        <v>-0.03909242494689735</v>
      </c>
      <c r="I1087" s="22" t="n">
        <v>1.3211482857240693</v>
      </c>
      <c r="J1087" s="22" t="n">
        <v>-0.9948020354645841</v>
      </c>
      <c r="K1087" s="22" t="n">
        <v>2.0036701554442047</v>
      </c>
    </row>
    <row r="1088">
      <c r="B1088" s="16" t="s">
        <v>288</v>
      </c>
      <c r="C1088" s="18" t="n">
        <v>1.6838191259733515</v>
      </c>
      <c r="D1088" s="18" t="n">
        <v>1.5254888688057022</v>
      </c>
      <c r="E1088" s="18" t="n">
        <v>1.9315560797016422</v>
      </c>
      <c r="F1088" s="18" t="n">
        <v>1.5435896152653283</v>
      </c>
      <c r="G1088" s="18" t="n">
        <v>1.3443209279157982</v>
      </c>
      <c r="H1088" s="18" t="n">
        <v>1.9783720435143195</v>
      </c>
      <c r="I1088" s="18" t="n">
        <v>2.3419273242534935</v>
      </c>
      <c r="J1088" s="18" t="n">
        <v>1.0248787402440307</v>
      </c>
      <c r="K1088" s="18" t="n">
        <v>1.0232023205577345</v>
      </c>
    </row>
    <row r="1089">
      <c r="B1089" s="16" t="s">
        <v>246</v>
      </c>
      <c r="C1089" s="22" t="n">
        <v>1.4234416223085038</v>
      </c>
      <c r="D1089" s="22" t="n">
        <v>1.467502713919413</v>
      </c>
      <c r="E1089" s="22" t="n">
        <v>0.817025303459129</v>
      </c>
      <c r="F1089" s="22" t="n">
        <v>1.4466088368422598</v>
      </c>
      <c r="G1089" s="22" t="n">
        <v>0.19880331823040365</v>
      </c>
      <c r="H1089" s="22" t="n">
        <v>2.047882422852034</v>
      </c>
      <c r="I1089" s="22" t="n">
        <v>2.428945358922598</v>
      </c>
      <c r="J1089" s="22" t="n">
        <v>2.0966566889785065</v>
      </c>
      <c r="K1089" s="22" t="n">
        <v>0.08417223396410645</v>
      </c>
    </row>
    <row r="1090">
      <c r="B1090" s="16" t="s">
        <v>101</v>
      </c>
      <c r="C1090" s="18" t="n">
        <v>-0.33198797536473457</v>
      </c>
      <c r="D1090" s="18" t="n">
        <v>-1.4229174734703935</v>
      </c>
      <c r="E1090" s="18" t="n">
        <v>-1.0503777899817806</v>
      </c>
      <c r="F1090" s="18" t="n">
        <v>-0.4241509478398662</v>
      </c>
      <c r="G1090" s="18" t="n">
        <v>-1.6045062620962733</v>
      </c>
      <c r="H1090" s="18" t="n">
        <v>0.7906613952925463</v>
      </c>
      <c r="I1090" s="18" t="n">
        <v>-1.874678861284238</v>
      </c>
      <c r="J1090" s="18" t="n">
        <v>-0.19494732136382176</v>
      </c>
      <c r="K1090" s="18" t="n">
        <v>0.7973754887798226</v>
      </c>
    </row>
    <row r="1091">
      <c r="B1091" s="16" t="s">
        <v>260</v>
      </c>
      <c r="C1091" s="22" t="n">
        <v>-1.0822523711807683</v>
      </c>
      <c r="D1091" s="22" t="n">
        <v>-1.128555663765951</v>
      </c>
      <c r="E1091" s="22" t="n">
        <v>-0.7636251444954087</v>
      </c>
      <c r="F1091" s="22" t="n">
        <v>-0.13628862208975345</v>
      </c>
      <c r="G1091" s="22" t="n">
        <v>-0.3389421327484756</v>
      </c>
      <c r="H1091" s="22" t="n">
        <v>-0.2150138621018467</v>
      </c>
      <c r="I1091" s="22" t="n">
        <v>-0.8813779465697404</v>
      </c>
      <c r="J1091" s="22" t="n">
        <v>-0.20138119588656966</v>
      </c>
      <c r="K1091" s="22" t="n">
        <v>-1.208952319503342</v>
      </c>
    </row>
    <row r="1092">
      <c r="B1092" s="16" t="s">
        <v>182</v>
      </c>
      <c r="C1092" s="18" t="n">
        <v>-3.168652688823946</v>
      </c>
      <c r="D1092" s="18" t="n">
        <v>-0.23039518297903694</v>
      </c>
      <c r="E1092" s="18" t="n">
        <v>0.13716785722334723</v>
      </c>
      <c r="F1092" s="18" t="n">
        <v>-0.23587953329996392</v>
      </c>
      <c r="G1092" s="18" t="n">
        <v>0.5691813997159567</v>
      </c>
      <c r="H1092" s="18" t="n">
        <v>0.8347318367542558</v>
      </c>
      <c r="I1092" s="18" t="n">
        <v>1.1773419767861952</v>
      </c>
      <c r="J1092" s="18" t="n">
        <v>0.8550140585036123</v>
      </c>
      <c r="K1092" s="18" t="n">
        <v>0.8465132256513916</v>
      </c>
    </row>
    <row r="1093">
      <c r="B1093" s="16" t="s">
        <v>126</v>
      </c>
      <c r="C1093" s="22" t="n">
        <v>1.0869354852021091</v>
      </c>
      <c r="D1093" s="22" t="n">
        <v>2.07086501454547</v>
      </c>
      <c r="E1093" s="22" t="n">
        <v>2.4306405692801096</v>
      </c>
      <c r="F1093" s="22" t="n">
        <v>2.0587288644484287</v>
      </c>
      <c r="G1093" s="22" t="n">
        <v>1.840969041404497</v>
      </c>
      <c r="H1093" s="22" t="n">
        <v>1.8049304905583279</v>
      </c>
      <c r="I1093" s="22" t="n">
        <v>2.1421644075738184</v>
      </c>
      <c r="J1093" s="22" t="n">
        <v>1.821229137625311</v>
      </c>
      <c r="K1093" s="22" t="n">
        <v>1.8132852692428685</v>
      </c>
    </row>
    <row r="1094">
      <c r="B1094" s="16" t="s">
        <v>187</v>
      </c>
      <c r="C1094" s="18" t="n">
        <v>-1.4168895069927192</v>
      </c>
      <c r="D1094" s="18" t="n">
        <v>-0.5229903828913613</v>
      </c>
      <c r="E1094" s="18" t="n">
        <v>-1.147863844802524</v>
      </c>
      <c r="F1094" s="18" t="n">
        <v>-1.5220142558533087</v>
      </c>
      <c r="G1094" s="18" t="n">
        <v>-0.6947889488631604</v>
      </c>
      <c r="H1094" s="18" t="n">
        <v>-0.3054153646719362</v>
      </c>
      <c r="I1094" s="18" t="n">
        <v>1.0119119372947427</v>
      </c>
      <c r="J1094" s="18" t="n">
        <v>-0.3038667544761129</v>
      </c>
      <c r="K1094" s="18" t="n">
        <v>-1.3097483428411865</v>
      </c>
    </row>
    <row r="1095">
      <c r="B1095" s="16" t="s">
        <v>201</v>
      </c>
      <c r="C1095" s="22" t="n">
        <v>0.0030115269510879727</v>
      </c>
      <c r="D1095" s="22" t="n">
        <v>-1.0280556351914916</v>
      </c>
      <c r="E1095" s="22" t="n">
        <v>0.3342769885772139</v>
      </c>
      <c r="F1095" s="22" t="n">
        <v>-1.0380076256777366</v>
      </c>
      <c r="G1095" s="22" t="n">
        <v>-1.2482741122786907</v>
      </c>
      <c r="H1095" s="22" t="n">
        <v>-0.19960416575981377</v>
      </c>
      <c r="I1095" s="22" t="n">
        <v>-0.863188309898641</v>
      </c>
      <c r="J1095" s="22" t="n">
        <v>-1.1839116705754815</v>
      </c>
      <c r="K1095" s="22" t="n">
        <v>-1.191770789684007</v>
      </c>
    </row>
    <row r="1096">
      <c r="B1096" s="16" t="s">
        <v>141</v>
      </c>
      <c r="C1096" s="18" t="n">
        <v>1.1372815266371363</v>
      </c>
      <c r="D1096" s="18" t="n">
        <v>0.13020758172444769</v>
      </c>
      <c r="E1096" s="18" t="n">
        <v>0.4884491489515357</v>
      </c>
      <c r="F1096" s="18" t="n">
        <v>0.11676115274450449</v>
      </c>
      <c r="G1096" s="18" t="n">
        <v>-0.10549392808882363</v>
      </c>
      <c r="H1096" s="18" t="n">
        <v>-0.0875799770117105</v>
      </c>
      <c r="I1096" s="18" t="n">
        <v>-0.7309547313469036</v>
      </c>
      <c r="J1096" s="18" t="n">
        <v>-0.05691310049653353</v>
      </c>
      <c r="K1096" s="18" t="n">
        <v>-0.06686586639799952</v>
      </c>
    </row>
    <row r="1097">
      <c r="B1097" s="16" t="s">
        <v>146</v>
      </c>
      <c r="C1097" s="22" t="n">
        <v>0.8831921386262733</v>
      </c>
      <c r="D1097" s="22" t="n">
        <v>0.8307139939920578</v>
      </c>
      <c r="E1097" s="22" t="n">
        <v>1.1966973803552738</v>
      </c>
      <c r="F1097" s="22" t="n">
        <v>1.8238803581928797</v>
      </c>
      <c r="G1097" s="22" t="n">
        <v>1.6243122109913175</v>
      </c>
      <c r="H1097" s="22" t="n">
        <v>-2.1434456270073943</v>
      </c>
      <c r="I1097" s="22" t="n">
        <v>-2.796898657382906</v>
      </c>
      <c r="J1097" s="22" t="n">
        <v>-2.1202463657963726</v>
      </c>
      <c r="K1097" s="22" t="n">
        <v>-4.129155045235297</v>
      </c>
    </row>
    <row r="1098">
      <c r="B1098" s="16" t="s">
        <v>176</v>
      </c>
      <c r="C1098" s="18" t="n">
        <v>0.24202798864008557</v>
      </c>
      <c r="D1098" s="18" t="n">
        <v>-0.7463284123478573</v>
      </c>
      <c r="E1098" s="18" t="n">
        <v>-0.39127835252815935</v>
      </c>
      <c r="F1098" s="18" t="n">
        <v>0.23749908382482054</v>
      </c>
      <c r="G1098" s="18" t="n">
        <v>-0.9941085168056798</v>
      </c>
      <c r="H1098" s="18" t="n">
        <v>-0.11898977994982385</v>
      </c>
      <c r="I1098" s="18" t="n">
        <v>0.23196907385510546</v>
      </c>
      <c r="J1098" s="18" t="n">
        <v>1.9074785179192757</v>
      </c>
      <c r="K1098" s="18" t="n">
        <v>0.8981127773194268</v>
      </c>
    </row>
    <row r="1099">
      <c r="B1099" s="16" t="s">
        <v>233</v>
      </c>
      <c r="C1099" s="22" t="n">
        <v>1.8651984970079099</v>
      </c>
      <c r="D1099" s="22" t="n">
        <v>1.809505000075224</v>
      </c>
      <c r="E1099" s="22" t="n">
        <v>1.176036632550173</v>
      </c>
      <c r="F1099" s="22" t="n">
        <v>1.8031396570745866</v>
      </c>
      <c r="G1099" s="22" t="n">
        <v>1.6051781120077502</v>
      </c>
      <c r="H1099" s="22" t="n">
        <v>-0.21745393381288736</v>
      </c>
      <c r="I1099" s="22" t="n">
        <v>0.11574178785655143</v>
      </c>
      <c r="J1099" s="22" t="n">
        <v>-0.2041474343360976</v>
      </c>
      <c r="K1099" s="22" t="n">
        <v>-2.2116729548704512</v>
      </c>
    </row>
    <row r="1100">
      <c r="B1100" s="16" t="s">
        <v>333</v>
      </c>
      <c r="C1100" s="18" t="n">
        <v>-0.5436033153992135</v>
      </c>
      <c r="D1100" s="18" t="n">
        <v>-0.6723471639517067</v>
      </c>
      <c r="E1100" s="18" t="n">
        <v>-2.2933597980084963</v>
      </c>
      <c r="F1100" s="18" t="n">
        <v>-0.6680732517731602</v>
      </c>
      <c r="G1100" s="18" t="n">
        <v>-0.8295340218205025</v>
      </c>
      <c r="H1100" s="18" t="n">
        <v>-0.530482145564501</v>
      </c>
      <c r="I1100" s="18" t="n">
        <v>0.7462426547662631</v>
      </c>
      <c r="J1100" s="18" t="n">
        <v>-0.5590184289943689</v>
      </c>
      <c r="K1100" s="18" t="n">
        <v>1.439306309410509</v>
      </c>
    </row>
    <row r="1101">
      <c r="B1101" s="16" t="s">
        <v>159</v>
      </c>
      <c r="C1101" s="22" t="n">
        <v>-0.2052741669582403</v>
      </c>
      <c r="D1101" s="22" t="n">
        <v>-0.2735606924100482</v>
      </c>
      <c r="E1101" s="22" t="n">
        <v>0.09511816322419175</v>
      </c>
      <c r="F1101" s="22" t="n">
        <v>-0.2780919519200138</v>
      </c>
      <c r="G1101" s="22" t="n">
        <v>-0.4697611891389313</v>
      </c>
      <c r="H1101" s="22" t="n">
        <v>1.6398950569912163</v>
      </c>
      <c r="I1101" s="22" t="n">
        <v>1.9473562486190747</v>
      </c>
      <c r="J1101" s="22" t="n">
        <v>1.6341332585155648</v>
      </c>
      <c r="K1101" s="22" t="n">
        <v>1.6292737767291854</v>
      </c>
    </row>
    <row r="1102">
      <c r="B1102" s="16" t="s">
        <v>251</v>
      </c>
      <c r="C1102" s="18" t="n">
        <v>-2.062108036111802</v>
      </c>
      <c r="D1102" s="18" t="n">
        <v>1.8951883391989828</v>
      </c>
      <c r="E1102" s="18" t="n">
        <v>1.2595050831365908</v>
      </c>
      <c r="F1102" s="18" t="n">
        <v>1.8869311152904666</v>
      </c>
      <c r="G1102" s="18" t="n">
        <v>1.682478973070059</v>
      </c>
      <c r="H1102" s="18" t="n">
        <v>0.8577054120142504</v>
      </c>
      <c r="I1102" s="18" t="n">
        <v>1.2044600314019505</v>
      </c>
      <c r="J1102" s="18" t="n">
        <v>0.8810585337212009</v>
      </c>
      <c r="K1102" s="18" t="n">
        <v>1.8721283422393578</v>
      </c>
    </row>
    <row r="1103">
      <c r="B1103" s="16" t="s">
        <v>290</v>
      </c>
      <c r="C1103" s="22" t="n">
        <v>-0.16346189017973067</v>
      </c>
      <c r="D1103" s="22" t="n">
        <v>-0.22427682077067068</v>
      </c>
      <c r="E1103" s="22" t="n">
        <v>0.1431280616094197</v>
      </c>
      <c r="F1103" s="22" t="n">
        <v>-0.22989626401360486</v>
      </c>
      <c r="G1103" s="22" t="n">
        <v>1.5747011970515228</v>
      </c>
      <c r="H1103" s="22" t="n">
        <v>1.7402930248541741</v>
      </c>
      <c r="I1103" s="22" t="n">
        <v>0.06586621256707126</v>
      </c>
      <c r="J1103" s="22" t="n">
        <v>1.7479515195529052</v>
      </c>
      <c r="K1103" s="22" t="n">
        <v>0.7412156761897704</v>
      </c>
    </row>
    <row r="1104">
      <c r="B1104" s="16" t="s">
        <v>125</v>
      </c>
      <c r="C1104" s="18" t="n">
        <v>1.9357235578997516</v>
      </c>
      <c r="D1104" s="18" t="n">
        <v>1.8926324524922435</v>
      </c>
      <c r="E1104" s="18" t="n">
        <v>1.2570152653322477</v>
      </c>
      <c r="F1104" s="18" t="n">
        <v>0.8844316623468451</v>
      </c>
      <c r="G1104" s="18" t="n">
        <v>0.6801731310565584</v>
      </c>
      <c r="H1104" s="18" t="n">
        <v>1.8266158934935603</v>
      </c>
      <c r="I1104" s="18" t="n">
        <v>1.1677619009768732</v>
      </c>
      <c r="J1104" s="18" t="n">
        <v>0.8458132492813482</v>
      </c>
      <c r="K1104" s="18" t="n">
        <v>0.8374640972292235</v>
      </c>
    </row>
    <row r="1105">
      <c r="B1105" s="16" t="s">
        <v>56</v>
      </c>
      <c r="C1105" s="22" t="n">
        <v>2.2179565131107184</v>
      </c>
      <c r="D1105" s="22" t="n">
        <v>1.225298688552578</v>
      </c>
      <c r="E1105" s="22" t="n">
        <v>2.5810821792776233</v>
      </c>
      <c r="F1105" s="22" t="n">
        <v>0.20975265594657522</v>
      </c>
      <c r="G1105" s="22" t="n">
        <v>0.9802943303095271</v>
      </c>
      <c r="H1105" s="22" t="n">
        <v>-3.0832485568403234</v>
      </c>
      <c r="I1105" s="22" t="n">
        <v>-2.7258419142323644</v>
      </c>
      <c r="J1105" s="22" t="n">
        <v>-3.052002695214205</v>
      </c>
      <c r="K1105" s="22" t="n">
        <v>-3.062036412060749</v>
      </c>
    </row>
    <row r="1106">
      <c r="B1106" s="16" t="s">
        <v>132</v>
      </c>
      <c r="C1106" s="18" t="n">
        <v>0.45639668460078653</v>
      </c>
      <c r="D1106" s="18" t="n">
        <v>0.3276528360482933</v>
      </c>
      <c r="E1106" s="18" t="n">
        <v>0.7066402019915037</v>
      </c>
      <c r="F1106" s="18" t="n">
        <v>-0.6680732517731602</v>
      </c>
      <c r="G1106" s="18" t="n">
        <v>0.1704659781794975</v>
      </c>
      <c r="H1106" s="18" t="n">
        <v>0.7213149650024491</v>
      </c>
      <c r="I1106" s="18" t="n">
        <v>1.0434644724053497</v>
      </c>
      <c r="J1106" s="18" t="n">
        <v>-0.2735633558590589</v>
      </c>
      <c r="K1106" s="18" t="n">
        <v>-0.27994451373338247</v>
      </c>
    </row>
    <row r="1107">
      <c r="B1107" s="16" t="s">
        <v>343</v>
      </c>
      <c r="C1107" s="22" t="n">
        <v>0.0361805129384285</v>
      </c>
      <c r="D1107" s="22" t="n">
        <v>0.011040443131816069</v>
      </c>
      <c r="E1107" s="22" t="n">
        <v>-0.6276375549615452</v>
      </c>
      <c r="F1107" s="22" t="n">
        <v>-0.9997747854694374</v>
      </c>
      <c r="G1107" s="22" t="n">
        <v>-0.21300283842945333</v>
      </c>
      <c r="H1107" s="22" t="n">
        <v>-4.092725375787236</v>
      </c>
      <c r="I1107" s="22" t="n">
        <v>-3.7370283704490204</v>
      </c>
      <c r="J1107" s="22" t="n">
        <v>-4.062746289687905</v>
      </c>
      <c r="K1107" s="22" t="n">
        <v>-4.072602892003943</v>
      </c>
    </row>
    <row r="1108">
      <c r="B1108" s="16" t="s">
        <v>350</v>
      </c>
      <c r="C1108" s="18" t="n">
        <v>-1.9980126107506582</v>
      </c>
      <c r="D1108" s="18" t="n">
        <v>-1.0292627799566825</v>
      </c>
      <c r="E1108" s="18" t="n">
        <v>-2.6668989518589834</v>
      </c>
      <c r="F1108" s="18" t="n">
        <v>-3.039188116788231</v>
      </c>
      <c r="G1108" s="18" t="n">
        <v>-1.2493631609867641</v>
      </c>
      <c r="H1108" s="18" t="n">
        <v>0.7635272716815393</v>
      </c>
      <c r="I1108" s="18" t="n">
        <v>1.0932919644271921</v>
      </c>
      <c r="J1108" s="18" t="n">
        <v>0.7742915105576307</v>
      </c>
      <c r="K1108" s="18" t="n">
        <v>0.7671214368117534</v>
      </c>
    </row>
    <row r="1109">
      <c r="B1109" s="16" t="s">
        <v>108</v>
      </c>
      <c r="C1109" s="22" t="n">
        <v>0.8767243619110916</v>
      </c>
      <c r="D1109" s="22" t="n">
        <v>0.8230904656414797</v>
      </c>
      <c r="E1109" s="22" t="n">
        <v>0.1892709179189147</v>
      </c>
      <c r="F1109" s="22" t="n">
        <v>0.8164251567058969</v>
      </c>
      <c r="G1109" s="22" t="n">
        <v>0.6174344992697716</v>
      </c>
      <c r="H1109" s="22" t="n">
        <v>-0.27112069766631475</v>
      </c>
      <c r="I1109" s="22" t="n">
        <v>1.0523934314619598</v>
      </c>
      <c r="J1109" s="22" t="n">
        <v>0.7350121137372607</v>
      </c>
      <c r="K1109" s="22" t="n">
        <v>-0.2715104158423278</v>
      </c>
    </row>
    <row r="1110">
      <c r="B1110" s="16" t="s">
        <v>62</v>
      </c>
      <c r="C1110" s="18" t="n">
        <v>1.2560767772602048</v>
      </c>
      <c r="D1110" s="18" t="n">
        <v>1.2702308077757074</v>
      </c>
      <c r="E1110" s="18" t="n">
        <v>-0.3751471832627207</v>
      </c>
      <c r="F1110" s="18" t="n">
        <v>0.253692677763393</v>
      </c>
      <c r="G1110" s="18" t="n">
        <v>1.0208306999330956</v>
      </c>
      <c r="H1110" s="18" t="n">
        <v>-3.0331422813031876</v>
      </c>
      <c r="I1110" s="18" t="n">
        <v>-2.666696365434208</v>
      </c>
      <c r="J1110" s="18" t="n">
        <v>-2.995198665510345</v>
      </c>
      <c r="K1110" s="18" t="n">
        <v>-3.006168830495964</v>
      </c>
    </row>
    <row r="1111">
      <c r="B1111" s="16" t="s">
        <v>189</v>
      </c>
      <c r="C1111" s="22" t="n">
        <v>0.6147381598162012</v>
      </c>
      <c r="D1111" s="22" t="n">
        <v>1.5142889520637963</v>
      </c>
      <c r="E1111" s="22" t="n">
        <v>1.8884518305600428</v>
      </c>
      <c r="F1111" s="22" t="n">
        <v>1.5144419545273253</v>
      </c>
      <c r="G1111" s="22" t="n">
        <v>1.3388433152541577</v>
      </c>
      <c r="H1111" s="22" t="n">
        <v>0.783828970501121</v>
      </c>
      <c r="I1111" s="22" t="n">
        <v>2.1172561306987223</v>
      </c>
      <c r="J1111" s="22" t="n">
        <v>1.797306957034622</v>
      </c>
      <c r="K1111" s="22" t="n">
        <v>1.7897574599954371</v>
      </c>
    </row>
    <row r="1112">
      <c r="B1112" s="16" t="s">
        <v>167</v>
      </c>
      <c r="C1112" s="18" t="n">
        <v>-2.2020894720434274</v>
      </c>
      <c r="D1112" s="18" t="n">
        <v>0.7301930877589591</v>
      </c>
      <c r="E1112" s="18" t="n">
        <v>1.0987749093052068</v>
      </c>
      <c r="F1112" s="18" t="n">
        <v>0.7255789450991683</v>
      </c>
      <c r="G1112" s="18" t="n">
        <v>1.5336253553429984</v>
      </c>
      <c r="H1112" s="18" t="n">
        <v>0.6143054125643612</v>
      </c>
      <c r="I1112" s="18" t="n">
        <v>0.9171501806774591</v>
      </c>
      <c r="J1112" s="18" t="n">
        <v>0.605123021643001</v>
      </c>
      <c r="K1112" s="18" t="n">
        <v>-0.399258209172892</v>
      </c>
    </row>
    <row r="1113">
      <c r="B1113" s="16" t="s">
        <v>238</v>
      </c>
      <c r="C1113" s="22" t="n">
        <v>0.9377855146795326</v>
      </c>
      <c r="D1113" s="22" t="n">
        <v>-1.1049371318238883</v>
      </c>
      <c r="E1113" s="22" t="n">
        <v>0.25938285550191065</v>
      </c>
      <c r="F1113" s="22" t="n">
        <v>-2.1131915853427916</v>
      </c>
      <c r="G1113" s="22" t="n">
        <v>0.6823657769901041</v>
      </c>
      <c r="H1113" s="22" t="n">
        <v>0.7749183729345859</v>
      </c>
      <c r="I1113" s="22" t="n">
        <v>-0.8932619566574536</v>
      </c>
      <c r="J1113" s="22" t="n">
        <v>-1.2127947287007999</v>
      </c>
      <c r="K1113" s="22" t="n">
        <v>1.779822306544042</v>
      </c>
    </row>
    <row r="1114">
      <c r="B1114" s="16" t="s">
        <v>334</v>
      </c>
      <c r="C1114" s="18" t="n">
        <v>1.2211412080255313</v>
      </c>
      <c r="D1114" s="18" t="n">
        <v>0.22905246872158536</v>
      </c>
      <c r="E1114" s="18" t="n">
        <v>-3.4152610746413616</v>
      </c>
      <c r="F1114" s="18" t="n">
        <v>-0.7865764470342427</v>
      </c>
      <c r="G1114" s="18" t="n">
        <v>-1.0163191252085424</v>
      </c>
      <c r="H1114" s="18" t="n">
        <v>-0.04358676788583882</v>
      </c>
      <c r="I1114" s="18" t="n">
        <v>-2.679025058481609</v>
      </c>
      <c r="J1114" s="18" t="n">
        <v>-0.007039276685740781</v>
      </c>
      <c r="K1114" s="18" t="n">
        <v>0.9821857578304813</v>
      </c>
    </row>
    <row r="1115">
      <c r="B1115" s="16" t="s">
        <v>296</v>
      </c>
      <c r="C1115" s="22" t="n">
        <v>0.584387471078248</v>
      </c>
      <c r="D1115" s="22" t="n">
        <v>1.4785147832508514</v>
      </c>
      <c r="E1115" s="22" t="n">
        <v>1.8536024132477618</v>
      </c>
      <c r="F1115" s="22" t="n">
        <v>1.4794576763473142</v>
      </c>
      <c r="G1115" s="22" t="n">
        <v>1.3065689655228185</v>
      </c>
      <c r="H1115" s="22" t="n">
        <v>0.6257633849736468</v>
      </c>
      <c r="I1115" s="22" t="n">
        <v>1.930675194440636</v>
      </c>
      <c r="J1115" s="22" t="n">
        <v>1.6181125922727446</v>
      </c>
      <c r="K1115" s="22" t="n">
        <v>1.6135172206765747</v>
      </c>
    </row>
    <row r="1116">
      <c r="B1116" s="16" t="s">
        <v>287</v>
      </c>
      <c r="C1116" s="18" t="n">
        <v>0.6891804974059781</v>
      </c>
      <c r="D1116" s="18" t="n">
        <v>0.6020336742597312</v>
      </c>
      <c r="E1116" s="18" t="n">
        <v>-2.0260716219135837</v>
      </c>
      <c r="F1116" s="18" t="n">
        <v>1.6002492806508481</v>
      </c>
      <c r="G1116" s="18" t="n">
        <v>1.4180038924303346</v>
      </c>
      <c r="H1116" s="18" t="n">
        <v>0.689315769545706</v>
      </c>
      <c r="I1116" s="18" t="n">
        <v>1.0056925574885076</v>
      </c>
      <c r="J1116" s="18" t="n">
        <v>0.6901600853718248</v>
      </c>
      <c r="K1116" s="18" t="n">
        <v>1.6843769680965304</v>
      </c>
    </row>
    <row r="1117">
      <c r="B1117" s="16" t="s">
        <v>200</v>
      </c>
      <c r="C1117" s="22" t="n">
        <v>-0.6416898206913206</v>
      </c>
      <c r="D1117" s="22" t="n">
        <v>0.39073268550180984</v>
      </c>
      <c r="E1117" s="22" t="n">
        <v>0.7422397571788055</v>
      </c>
      <c r="F1117" s="22" t="n">
        <v>1.3715338841832097</v>
      </c>
      <c r="G1117" s="22" t="n">
        <v>0.12954377067837441</v>
      </c>
      <c r="H1117" s="22" t="n">
        <v>2.0165939861626887</v>
      </c>
      <c r="I1117" s="22" t="n">
        <v>2.392012425089665</v>
      </c>
      <c r="J1117" s="22" t="n">
        <v>0.06118589678658459</v>
      </c>
      <c r="K1117" s="22" t="n">
        <v>0.04928619883102048</v>
      </c>
    </row>
    <row r="1118">
      <c r="B1118" s="16" t="s">
        <v>280</v>
      </c>
      <c r="C1118" s="18" t="n">
        <v>0.598148734941299</v>
      </c>
      <c r="D1118" s="18" t="n">
        <v>0.4947350997242852</v>
      </c>
      <c r="E1118" s="18" t="n">
        <v>0.8694034394204628</v>
      </c>
      <c r="F1118" s="18" t="n">
        <v>1.4953198495997952</v>
      </c>
      <c r="G1118" s="18" t="n">
        <v>1.321202433860095</v>
      </c>
      <c r="H1118" s="18" t="n">
        <v>-0.42730039733466096</v>
      </c>
      <c r="I1118" s="18" t="n">
        <v>-0.13196140132080103</v>
      </c>
      <c r="J1118" s="18" t="n">
        <v>-0.44204427698420634</v>
      </c>
      <c r="K1118" s="18" t="n">
        <v>0.5543520731084186</v>
      </c>
    </row>
    <row r="1119">
      <c r="B1119" s="16" t="s">
        <v>192</v>
      </c>
      <c r="C1119" s="22" t="n">
        <v>1.2447813445663067</v>
      </c>
      <c r="D1119" s="22" t="n">
        <v>1.0782231455669793</v>
      </c>
      <c r="E1119" s="22" t="n">
        <v>-1.536341806035212</v>
      </c>
      <c r="F1119" s="22" t="n">
        <v>-0.9119955557064552</v>
      </c>
      <c r="G1119" s="22" t="n">
        <v>-0.05456178154473168</v>
      </c>
      <c r="H1119" s="22" t="n">
        <v>0.638585304960217</v>
      </c>
      <c r="I1119" s="22" t="n">
        <v>-0.054189785322432904</v>
      </c>
      <c r="J1119" s="22" t="n">
        <v>-0.36735156933236457</v>
      </c>
      <c r="K1119" s="22" t="n">
        <v>1.6278134271494746</v>
      </c>
    </row>
    <row r="1120">
      <c r="B1120" s="16" t="s">
        <v>212</v>
      </c>
      <c r="C1120" s="18" t="n">
        <v>-0.9847351213340305</v>
      </c>
      <c r="D1120" s="18" t="n">
        <v>-1.0040964867172608</v>
      </c>
      <c r="E1120" s="18" t="n">
        <v>-1.5509920241751987</v>
      </c>
      <c r="F1120" s="18" t="n">
        <v>-0.9456695467321543</v>
      </c>
      <c r="G1120" s="18" t="n">
        <v>-1.1848136931867845</v>
      </c>
      <c r="H1120" s="18" t="n">
        <v>-1.1897557448562663</v>
      </c>
      <c r="I1120" s="18" t="n">
        <v>-0.8644272112858156</v>
      </c>
      <c r="J1120" s="18" t="n">
        <v>-1.1908175475196208</v>
      </c>
      <c r="K1120" s="18" t="n">
        <v>-1.2277542830883403</v>
      </c>
    </row>
    <row r="1121">
      <c r="B1121" s="16" t="s">
        <v>312</v>
      </c>
      <c r="C1121" s="22" t="n">
        <v>-1.0526520276512503</v>
      </c>
      <c r="D1121" s="22" t="n">
        <v>-0.08759833023857677</v>
      </c>
      <c r="E1121" s="22" t="n">
        <v>-0.6361169182218793</v>
      </c>
      <c r="F1121" s="22" t="n">
        <v>-0.030662605735775728</v>
      </c>
      <c r="G1121" s="22" t="n">
        <v>-1.2643957432612778</v>
      </c>
      <c r="H1121" s="22" t="n">
        <v>-0.2890865853905522</v>
      </c>
      <c r="I1121" s="22" t="n">
        <v>0.022414482933170277</v>
      </c>
      <c r="J1121" s="22" t="n">
        <v>-1.2964029042767944</v>
      </c>
      <c r="K1121" s="22" t="n">
        <v>-1.3322186985321105</v>
      </c>
    </row>
    <row r="1122">
      <c r="B1122" s="16" t="s">
        <v>252</v>
      </c>
      <c r="C1122" s="18" t="n">
        <v>0.007940203509557264</v>
      </c>
      <c r="D1122" s="18" t="n">
        <v>-0.013101959903841554</v>
      </c>
      <c r="E1122" s="18" t="n">
        <v>-0.5601725394610941</v>
      </c>
      <c r="F1122" s="18" t="n">
        <v>-0.9548358439254274</v>
      </c>
      <c r="G1122" s="18" t="n">
        <v>-0.19339642606855634</v>
      </c>
      <c r="H1122" s="18" t="n">
        <v>-1.1746169252992935</v>
      </c>
      <c r="I1122" s="18" t="n">
        <v>0.15281902526445545</v>
      </c>
      <c r="J1122" s="18" t="n">
        <v>-0.1747254893511032</v>
      </c>
      <c r="K1122" s="18" t="n">
        <v>0.788166934602172</v>
      </c>
    </row>
    <row r="1123">
      <c r="B1123" s="16" t="s">
        <v>293</v>
      </c>
      <c r="C1123" s="22" t="n">
        <v>-0.10449636650023297</v>
      </c>
      <c r="D1123" s="22" t="n">
        <v>0.8486605763462736</v>
      </c>
      <c r="E1123" s="22" t="n">
        <v>-0.7010969665006836</v>
      </c>
      <c r="F1123" s="22" t="n">
        <v>0.9044579822042236</v>
      </c>
      <c r="G1123" s="22" t="n">
        <v>0.6748553358281013</v>
      </c>
      <c r="H1123" s="22" t="n">
        <v>-0.34873202009850157</v>
      </c>
      <c r="I1123" s="22" t="n">
        <v>-0.04553396392200426</v>
      </c>
      <c r="J1123" s="22" t="n">
        <v>-0.3598040037611163</v>
      </c>
      <c r="K1123" s="22" t="n">
        <v>-0.3949467036223817</v>
      </c>
    </row>
    <row r="1124">
      <c r="B1124" s="16" t="s">
        <v>118</v>
      </c>
      <c r="C1124" s="18" t="n">
        <v>0.5053484725281443</v>
      </c>
      <c r="D1124" s="18" t="n">
        <v>0.36897625373709886</v>
      </c>
      <c r="E1124" s="18" t="n">
        <v>0.8098949419889001</v>
      </c>
      <c r="F1124" s="18" t="n">
        <v>0.41620722970166035</v>
      </c>
      <c r="G1124" s="18" t="n">
        <v>0.2176886413935284</v>
      </c>
      <c r="H1124" s="18" t="n">
        <v>-0.7859902120512965</v>
      </c>
      <c r="I1124" s="18" t="n">
        <v>-1.5436611913179012</v>
      </c>
      <c r="J1124" s="18" t="n">
        <v>-0.8245948174097419</v>
      </c>
      <c r="K1124" s="18" t="n">
        <v>-0.8548030903664596</v>
      </c>
    </row>
    <row r="1125">
      <c r="B1125" s="16" t="s">
        <v>180</v>
      </c>
      <c r="C1125" s="22" t="n">
        <v>1.1871860672262944</v>
      </c>
      <c r="D1125" s="22" t="n">
        <v>1.2072755701622384</v>
      </c>
      <c r="E1125" s="22" t="n">
        <v>1.6644885351456669</v>
      </c>
      <c r="F1125" s="22" t="n">
        <v>1.2694772924809232</v>
      </c>
      <c r="G1125" s="22" t="n">
        <v>1.0166360102636416</v>
      </c>
      <c r="H1125" s="22" t="n">
        <v>0.8993951297423424</v>
      </c>
      <c r="I1125" s="22" t="n">
        <v>1.2371340145551368</v>
      </c>
      <c r="J1125" s="22" t="n">
        <v>0.90394684638943</v>
      </c>
      <c r="K1125" s="22" t="n">
        <v>0.866004049682739</v>
      </c>
    </row>
    <row r="1126">
      <c r="B1126" s="16" t="s">
        <v>185</v>
      </c>
      <c r="C1126" s="18" t="n">
        <v>-1.9023349615571723</v>
      </c>
      <c r="D1126" s="18" t="n">
        <v>-1.9027879080302164</v>
      </c>
      <c r="E1126" s="18" t="n">
        <v>-0.4477142800790084</v>
      </c>
      <c r="F1126" s="18" t="n">
        <v>-1.8425517514499106</v>
      </c>
      <c r="G1126" s="18" t="n">
        <v>-2.088260802351626</v>
      </c>
      <c r="H1126" s="18" t="n">
        <v>1.1246421697285225</v>
      </c>
      <c r="I1126" s="18" t="n">
        <v>1.4937368308599739</v>
      </c>
      <c r="J1126" s="18" t="n">
        <v>1.1433769060518078</v>
      </c>
      <c r="K1126" s="18" t="n">
        <v>1.1028922128758616</v>
      </c>
    </row>
    <row r="1127">
      <c r="B1127" s="16" t="s">
        <v>150</v>
      </c>
      <c r="C1127" s="22" t="n">
        <v>-1.9601500937916798</v>
      </c>
      <c r="D1127" s="22" t="n">
        <v>-0.9738699167197966</v>
      </c>
      <c r="E1127" s="22" t="n">
        <v>-0.5201779312172166</v>
      </c>
      <c r="F1127" s="22" t="n">
        <v>1.085096823672778</v>
      </c>
      <c r="G1127" s="22" t="n">
        <v>-0.1560060369042704</v>
      </c>
      <c r="H1127" s="22" t="n">
        <v>-1.0741175731347736</v>
      </c>
      <c r="I1127" s="22" t="n">
        <v>-2.732691493303026</v>
      </c>
      <c r="J1127" s="22" t="n">
        <v>-1.0678980438661032</v>
      </c>
      <c r="K1127" s="22" t="n">
        <v>-1.1061397477950194</v>
      </c>
    </row>
    <row r="1128">
      <c r="B1128" s="16" t="s">
        <v>68</v>
      </c>
      <c r="C1128" s="18" t="n">
        <v>-0.0054293541310972415</v>
      </c>
      <c r="D1128" s="18" t="n">
        <v>-2.029539438737827</v>
      </c>
      <c r="E1128" s="18" t="n">
        <v>-0.5769295185304291</v>
      </c>
      <c r="F1128" s="18" t="n">
        <v>0.02843312895597805</v>
      </c>
      <c r="G1128" s="18" t="n">
        <v>0.7909377130534043</v>
      </c>
      <c r="H1128" s="18" t="n">
        <v>0.9191615590518492</v>
      </c>
      <c r="I1128" s="18" t="n">
        <v>1.2596520526586392</v>
      </c>
      <c r="J1128" s="18" t="n">
        <v>0.9249578987396747</v>
      </c>
      <c r="K1128" s="18" t="n">
        <v>0.8867920393153801</v>
      </c>
    </row>
    <row r="1129">
      <c r="B1129" s="16" t="s">
        <v>198</v>
      </c>
      <c r="C1129" s="22" t="n">
        <v>-0.20789977020176043</v>
      </c>
      <c r="D1129" s="22" t="n">
        <v>0.7215291255241789</v>
      </c>
      <c r="E1129" s="22" t="n">
        <v>-0.8306995096884764</v>
      </c>
      <c r="F1129" s="22" t="n">
        <v>1.7750561577022301</v>
      </c>
      <c r="G1129" s="22" t="n">
        <v>1.5536917655557367</v>
      </c>
      <c r="H1129" s="22" t="n">
        <v>-0.09424910303045753</v>
      </c>
      <c r="I1129" s="22" t="n">
        <v>0.24437454375533196</v>
      </c>
      <c r="J1129" s="22" t="n">
        <v>-0.0892971859117182</v>
      </c>
      <c r="K1129" s="22" t="n">
        <v>-0.12731170698946048</v>
      </c>
    </row>
    <row r="1130">
      <c r="B1130" s="16" t="s">
        <v>325</v>
      </c>
      <c r="C1130" s="18" t="n">
        <v>0.09212795838648802</v>
      </c>
      <c r="D1130" s="18" t="n">
        <v>0.0904044145077103</v>
      </c>
      <c r="E1130" s="18" t="n">
        <v>0.5453457195781839</v>
      </c>
      <c r="F1130" s="18" t="n">
        <v>0.1505189963586222</v>
      </c>
      <c r="G1130" s="18" t="n">
        <v>-0.09474890974939143</v>
      </c>
      <c r="H1130" s="18" t="n">
        <v>1.0292914541023803</v>
      </c>
      <c r="I1130" s="18" t="n">
        <v>1.3851127079065675</v>
      </c>
      <c r="J1130" s="18" t="n">
        <v>1.0420222887719612</v>
      </c>
      <c r="K1130" s="18" t="n">
        <v>1.0026136214892123</v>
      </c>
    </row>
    <row r="1131">
      <c r="B1131" s="16" t="s">
        <v>171</v>
      </c>
      <c r="C1131" s="22" t="n">
        <v>-0.5692453106939768</v>
      </c>
      <c r="D1131" s="22" t="n">
        <v>-2.7227346140280506</v>
      </c>
      <c r="E1131" s="22" t="n">
        <v>-3.2835985375825363</v>
      </c>
      <c r="F1131" s="22" t="n">
        <v>-3.6771414541899325</v>
      </c>
      <c r="G1131" s="22" t="n">
        <v>-3.8697170800022898</v>
      </c>
      <c r="H1131" s="22" t="n">
        <v>-0.3488193860482056</v>
      </c>
      <c r="I1131" s="22" t="n">
        <v>-1.0456334917504035</v>
      </c>
      <c r="J1131" s="22" t="n">
        <v>-0.35989687083964217</v>
      </c>
      <c r="K1131" s="22" t="n">
        <v>-1.395038584782517</v>
      </c>
    </row>
    <row r="1132">
      <c r="B1132" s="16" t="s">
        <v>173</v>
      </c>
      <c r="C1132" s="18" t="n">
        <v>-0.020742324952486513</v>
      </c>
      <c r="D1132" s="18" t="n">
        <v>-0.04836628705453183</v>
      </c>
      <c r="E1132" s="18" t="n">
        <v>0.40387769002199825</v>
      </c>
      <c r="F1132" s="18" t="n">
        <v>1.0092700618624306</v>
      </c>
      <c r="G1132" s="18" t="n">
        <v>0.7729946459030081</v>
      </c>
      <c r="H1132" s="18" t="n">
        <v>0.9697762733298321</v>
      </c>
      <c r="I1132" s="18" t="n">
        <v>0.317312647137447</v>
      </c>
      <c r="J1132" s="18" t="n">
        <v>0.9787596448585818</v>
      </c>
      <c r="K1132" s="18" t="n">
        <v>0.940022602063693</v>
      </c>
    </row>
    <row r="1133">
      <c r="B1133" s="16" t="s">
        <v>105</v>
      </c>
      <c r="C1133" s="22" t="n">
        <v>0.6183508368166191</v>
      </c>
      <c r="D1133" s="22" t="n">
        <v>-2.4920906550487247</v>
      </c>
      <c r="E1133" s="22" t="n">
        <v>-0.04847148238632126</v>
      </c>
      <c r="F1133" s="22" t="n">
        <v>0.5576214538811257</v>
      </c>
      <c r="G1133" s="22" t="n">
        <v>-0.6499001475990358</v>
      </c>
      <c r="H1133" s="22" t="n">
        <v>0.44118419017568034</v>
      </c>
      <c r="I1133" s="22" t="n">
        <v>0.7151372879313129</v>
      </c>
      <c r="J1133" s="22" t="n">
        <v>0.41688396376450676</v>
      </c>
      <c r="K1133" s="22" t="n">
        <v>-0.6158879558042205</v>
      </c>
    </row>
    <row r="1134">
      <c r="B1134" s="16" t="s">
        <v>226</v>
      </c>
      <c r="C1134" s="18" t="n">
        <v>-0.20754277100501728</v>
      </c>
      <c r="D1134" s="18" t="n">
        <v>-0.27803195443837936</v>
      </c>
      <c r="E1134" s="18" t="n">
        <v>-0.8302520582298429</v>
      </c>
      <c r="F1134" s="18" t="n">
        <v>-1.2244970838183526</v>
      </c>
      <c r="G1134" s="18" t="n">
        <v>-1.4458899184535579</v>
      </c>
      <c r="H1134" s="18" t="n">
        <v>-2.4248065957740215</v>
      </c>
      <c r="I1134" s="18" t="n">
        <v>-2.1321985894315407</v>
      </c>
      <c r="J1134" s="18" t="n">
        <v>-2.440668729858726</v>
      </c>
      <c r="K1134" s="18" t="n">
        <v>-2.474952933664631</v>
      </c>
    </row>
    <row r="1135">
      <c r="B1135" s="16" t="s">
        <v>223</v>
      </c>
      <c r="C1135" s="22" t="n">
        <v>-1.8863341192892404</v>
      </c>
      <c r="D1135" s="22" t="n">
        <v>-0.8831153419532871</v>
      </c>
      <c r="E1135" s="22" t="n">
        <v>-0.4276593323999496</v>
      </c>
      <c r="F1135" s="22" t="n">
        <v>-2.8225278633677</v>
      </c>
      <c r="G1135" s="22" t="n">
        <v>-1.0695117176295819</v>
      </c>
      <c r="H1135" s="22" t="n">
        <v>-2.014796001842555</v>
      </c>
      <c r="I1135" s="22" t="n">
        <v>-2.665111993647246</v>
      </c>
      <c r="J1135" s="22" t="n">
        <v>-3.004841200346058</v>
      </c>
      <c r="K1135" s="22" t="n">
        <v>-4.043752343893925</v>
      </c>
    </row>
    <row r="1136">
      <c r="B1136" s="16" t="s">
        <v>272</v>
      </c>
      <c r="C1136" s="18" t="n">
        <v>0.8958606326965102</v>
      </c>
      <c r="D1136" s="18" t="n">
        <v>-0.1509005036162847</v>
      </c>
      <c r="E1136" s="18" t="n">
        <v>1.2993504849579498</v>
      </c>
      <c r="F1136" s="18" t="n">
        <v>-0.0950952593163592</v>
      </c>
      <c r="G1136" s="18" t="n">
        <v>-0.3247263481811933</v>
      </c>
      <c r="H1136" s="18" t="n">
        <v>0.7946903948808819</v>
      </c>
      <c r="I1136" s="18" t="n">
        <v>1.1178537352335942</v>
      </c>
      <c r="J1136" s="18" t="n">
        <v>0.7926492199418149</v>
      </c>
      <c r="K1136" s="18" t="n">
        <v>0.7558880085552904</v>
      </c>
    </row>
    <row r="1137">
      <c r="B1137" s="16" t="s">
        <v>276</v>
      </c>
      <c r="C1137" s="22" t="n">
        <v>0.7027323940617123</v>
      </c>
      <c r="D1137" s="22" t="n">
        <v>1.6116539936879954</v>
      </c>
      <c r="E1137" s="22" t="n">
        <v>2.057289682388072</v>
      </c>
      <c r="F1137" s="22" t="n">
        <v>1.6632188237061305</v>
      </c>
      <c r="G1137" s="22" t="n">
        <v>1.4489744578295118</v>
      </c>
      <c r="H1137" s="22" t="n">
        <v>-0.21997779763932535</v>
      </c>
      <c r="I1137" s="22" t="n">
        <v>0.10114363990440545</v>
      </c>
      <c r="J1137" s="22" t="n">
        <v>-0.22294257744858825</v>
      </c>
      <c r="K1137" s="22" t="n">
        <v>-0.2595382593489992</v>
      </c>
    </row>
    <row r="1138">
      <c r="B1138" s="16" t="s">
        <v>87</v>
      </c>
      <c r="C1138" s="18" t="n">
        <v>-1.3265370407764552</v>
      </c>
      <c r="D1138" s="18" t="n">
        <v>1.5756680823686766</v>
      </c>
      <c r="E1138" s="18" t="n">
        <v>1.0206043020533446</v>
      </c>
      <c r="F1138" s="18" t="n">
        <v>0.6265902589334109</v>
      </c>
      <c r="G1138" s="18" t="n">
        <v>1.4146778186677746</v>
      </c>
      <c r="H1138" s="18" t="n">
        <v>-2.2985487586429016</v>
      </c>
      <c r="I1138" s="18" t="n">
        <v>-1.9883648831577947</v>
      </c>
      <c r="J1138" s="18" t="n">
        <v>-2.3064608775424356</v>
      </c>
      <c r="K1138" s="18" t="n">
        <v>-2.3421698918605633</v>
      </c>
    </row>
    <row r="1139">
      <c r="B1139" s="16" t="s">
        <v>297</v>
      </c>
      <c r="C1139" s="22" t="n">
        <v>-1.1821190428675985</v>
      </c>
      <c r="D1139" s="22" t="n">
        <v>-0.2467742266681583</v>
      </c>
      <c r="E1139" s="22" t="n">
        <v>0.20161323542563014</v>
      </c>
      <c r="F1139" s="22" t="n">
        <v>-0.19268114073662446</v>
      </c>
      <c r="G1139" s="22" t="n">
        <v>-0.416099509622768</v>
      </c>
      <c r="H1139" s="22" t="n">
        <v>-1.4177480173787007</v>
      </c>
      <c r="I1139" s="22" t="n">
        <v>-1.1241574134167127</v>
      </c>
      <c r="J1139" s="22" t="n">
        <v>-1.433165697426304</v>
      </c>
      <c r="K1139" s="22" t="n">
        <v>-1.467529556776194</v>
      </c>
    </row>
    <row r="1140">
      <c r="B1140" s="16" t="s">
        <v>90</v>
      </c>
      <c r="C1140" s="18" t="n">
        <v>-1.5972162305783142</v>
      </c>
      <c r="D1140" s="18" t="n">
        <v>-0.7571240393122389</v>
      </c>
      <c r="E1140" s="18" t="n">
        <v>-0.31865640050140165</v>
      </c>
      <c r="F1140" s="18" t="n">
        <v>0.28785497787646186</v>
      </c>
      <c r="G1140" s="18" t="n">
        <v>1.0975078236694396</v>
      </c>
      <c r="H1140" s="18" t="n">
        <v>-0.48625684842214145</v>
      </c>
      <c r="I1140" s="18" t="n">
        <v>-0.20220309600849173</v>
      </c>
      <c r="J1140" s="18" t="n">
        <v>-0.5059882903675357</v>
      </c>
      <c r="K1140" s="18" t="n">
        <v>-1.539579032540157</v>
      </c>
    </row>
    <row r="1141">
      <c r="B1141" s="16" t="s">
        <v>155</v>
      </c>
      <c r="C1141" s="22" t="n">
        <v>-1.461541136049143</v>
      </c>
      <c r="D1141" s="22" t="n">
        <v>-1.5903154915229791</v>
      </c>
      <c r="E1141" s="22" t="n">
        <v>-0.14860554464195364</v>
      </c>
      <c r="F1141" s="22" t="n">
        <v>0.45764247174109496</v>
      </c>
      <c r="G1141" s="22" t="n">
        <v>0.25648594490851906</v>
      </c>
      <c r="H1141" s="22" t="n">
        <v>-3.429518780046563</v>
      </c>
      <c r="I1141" s="22" t="n">
        <v>-3.137566738799256</v>
      </c>
      <c r="J1141" s="22" t="n">
        <v>-3.445677623922702</v>
      </c>
      <c r="K1141" s="22" t="n">
        <v>-1.4799086510716988</v>
      </c>
    </row>
    <row r="1142">
      <c r="B1142" s="16" t="s">
        <v>128</v>
      </c>
      <c r="C1142" s="18" t="n">
        <v>-4.393552504531621</v>
      </c>
      <c r="D1142" s="18" t="n">
        <v>-4.506725463972427</v>
      </c>
      <c r="E1142" s="18" t="n">
        <v>-0.06339075250645454</v>
      </c>
      <c r="F1142" s="18" t="n">
        <v>-0.45727471039387524</v>
      </c>
      <c r="G1142" s="18" t="n">
        <v>0.3361520394248414</v>
      </c>
      <c r="H1142" s="18" t="n">
        <v>-0.07006849337495868</v>
      </c>
      <c r="I1142" s="18" t="n">
        <v>-3.728078756683379</v>
      </c>
      <c r="J1142" s="18" t="n">
        <v>-4.0635940076908454</v>
      </c>
      <c r="K1142" s="18" t="n">
        <v>-3.101881405190456</v>
      </c>
    </row>
    <row r="1143">
      <c r="B1143" s="16" t="s">
        <v>54</v>
      </c>
      <c r="C1143" s="22" t="n">
        <v>-0.4773782712796706</v>
      </c>
      <c r="D1143" s="22" t="n">
        <v>-0.6097867846008578</v>
      </c>
      <c r="E1143" s="22" t="n">
        <v>-0.16845530711795398</v>
      </c>
      <c r="F1143" s="22" t="n">
        <v>-0.5621765489134916</v>
      </c>
      <c r="G1143" s="22" t="n">
        <v>-0.7620713150918936</v>
      </c>
      <c r="H1143" s="22" t="n">
        <v>0.4128751821399499</v>
      </c>
      <c r="I1143" s="22" t="n">
        <v>0.6828874914891028</v>
      </c>
      <c r="J1143" s="22" t="n">
        <v>0.3867924363313673</v>
      </c>
      <c r="K1143" s="22" t="n">
        <v>0.35433998186006566</v>
      </c>
    </row>
    <row r="1144">
      <c r="B1144" s="16" t="s">
        <v>153</v>
      </c>
      <c r="C1144" s="18" t="n">
        <v>-0.3269470169744766</v>
      </c>
      <c r="D1144" s="18" t="n">
        <v>-0.42483597133740325</v>
      </c>
      <c r="E1144" s="18" t="n">
        <v>0.020090450903305523</v>
      </c>
      <c r="F1144" s="18" t="n">
        <v>-0.37392279640255666</v>
      </c>
      <c r="G1144" s="18" t="n">
        <v>-0.5858025734479657</v>
      </c>
      <c r="H1144" s="18" t="n">
        <v>1.4609053511099175</v>
      </c>
      <c r="I1144" s="18" t="n">
        <v>1.737603756022688</v>
      </c>
      <c r="J1144" s="18" t="n">
        <v>1.437846897347943</v>
      </c>
      <c r="K1144" s="18" t="n">
        <v>-0.5951475740880658</v>
      </c>
    </row>
    <row r="1145">
      <c r="B1145" s="16" t="s">
        <v>81</v>
      </c>
      <c r="C1145" s="22" t="n">
        <v>-1.9003174592777192</v>
      </c>
      <c r="D1145" s="22" t="n">
        <v>-0.9003074481745221</v>
      </c>
      <c r="E1145" s="22" t="n">
        <v>0.554814393223265</v>
      </c>
      <c r="F1145" s="22" t="n">
        <v>-0.8400269943669452</v>
      </c>
      <c r="G1145" s="22" t="n">
        <v>-0.08589678172502513</v>
      </c>
      <c r="H1145" s="22" t="n">
        <v>-0.0865651824673046</v>
      </c>
      <c r="I1145" s="22" t="n">
        <v>-1.746871886577832</v>
      </c>
      <c r="J1145" s="22" t="n">
        <v>-0.08112943569848774</v>
      </c>
      <c r="K1145" s="22" t="n">
        <v>-1.1192306692611123</v>
      </c>
    </row>
    <row r="1146">
      <c r="B1146" s="16" t="s">
        <v>291</v>
      </c>
      <c r="C1146" s="18" t="n">
        <v>-2.8563847019612725</v>
      </c>
      <c r="D1146" s="18" t="n">
        <v>-3.8462934121145818</v>
      </c>
      <c r="E1146" s="18" t="n">
        <v>-2.3901216836016452</v>
      </c>
      <c r="F1146" s="18" t="n">
        <v>-2.7850483500607943</v>
      </c>
      <c r="G1146" s="18" t="n">
        <v>-1.0344183048294768</v>
      </c>
      <c r="H1146" s="18" t="n">
        <v>-2.079984538844821</v>
      </c>
      <c r="I1146" s="18" t="n">
        <v>-2.739375176802061</v>
      </c>
      <c r="J1146" s="18" t="n">
        <v>-2.074134431922878</v>
      </c>
      <c r="K1146" s="18" t="n">
        <v>-4.112309927570325</v>
      </c>
    </row>
    <row r="1147">
      <c r="B1147" s="16" t="s">
        <v>279</v>
      </c>
      <c r="C1147" s="22" t="n">
        <v>-0.12152681170679092</v>
      </c>
      <c r="D1147" s="22" t="n">
        <v>-0.17227785633342307</v>
      </c>
      <c r="E1147" s="22" t="n">
        <v>0.27755761418641534</v>
      </c>
      <c r="F1147" s="22" t="n">
        <v>-0.11685437892627704</v>
      </c>
      <c r="G1147" s="22" t="n">
        <v>-0.3451001924300465</v>
      </c>
      <c r="H1147" s="22" t="n">
        <v>0.8630751673820489</v>
      </c>
      <c r="I1147" s="22" t="n">
        <v>1.1957580895693578</v>
      </c>
      <c r="J1147" s="22" t="n">
        <v>0.8653399428075055</v>
      </c>
      <c r="K1147" s="22" t="n">
        <v>0.8278070142353426</v>
      </c>
    </row>
    <row r="1148">
      <c r="B1148" s="16" t="s">
        <v>361</v>
      </c>
      <c r="C1148" s="18" t="n">
        <v>1.658569729565884</v>
      </c>
      <c r="D1148" s="18" t="n">
        <v>0.5573572934968674</v>
      </c>
      <c r="E1148" s="18" t="n">
        <v>2.001937600853797</v>
      </c>
      <c r="F1148" s="18" t="n">
        <v>0.6079524673188201</v>
      </c>
      <c r="G1148" s="18" t="n">
        <v>-0.6027734142086318</v>
      </c>
      <c r="H1148" s="18" t="n">
        <v>1.5358539025790385</v>
      </c>
      <c r="I1148" s="18" t="n">
        <v>0.8229856078158333</v>
      </c>
      <c r="J1148" s="18" t="n">
        <v>1.5175146974262983</v>
      </c>
      <c r="K1148" s="18" t="n">
        <v>0.48367443703623003</v>
      </c>
    </row>
    <row r="1149">
      <c r="B1149" s="16" t="s">
        <v>164</v>
      </c>
      <c r="C1149" s="22" t="n">
        <v>-1.2394524737037802</v>
      </c>
      <c r="D1149" s="22" t="n">
        <v>-1.3172639976224234</v>
      </c>
      <c r="E1149" s="22" t="n">
        <v>-0.8702466664737205</v>
      </c>
      <c r="F1149" s="22" t="n">
        <v>-1.2644297514165581</v>
      </c>
      <c r="G1149" s="22" t="n">
        <v>-1.483280307617843</v>
      </c>
      <c r="H1149" s="22" t="n">
        <v>-2.1613272105506978</v>
      </c>
      <c r="I1149" s="22" t="n">
        <v>-3.832041249780283</v>
      </c>
      <c r="J1149" s="22" t="n">
        <v>-4.160598967664747</v>
      </c>
      <c r="K1149" s="22" t="n">
        <v>-4.197856517176158</v>
      </c>
    </row>
    <row r="1150">
      <c r="B1150" s="16" t="s">
        <v>215</v>
      </c>
      <c r="C1150" s="18" t="n">
        <v>-2.2211161347954755</v>
      </c>
      <c r="D1150" s="18" t="n">
        <v>-1.2947200069535354</v>
      </c>
      <c r="E1150" s="18" t="n">
        <v>-0.8472644814565884</v>
      </c>
      <c r="F1150" s="18" t="n">
        <v>-0.24148315948163024</v>
      </c>
      <c r="G1150" s="18" t="n">
        <v>-1.4617945904332599</v>
      </c>
      <c r="H1150" s="18" t="n">
        <v>0.5701716680079212</v>
      </c>
      <c r="I1150" s="18" t="n">
        <v>-0.13791938228356937</v>
      </c>
      <c r="J1150" s="18" t="n">
        <v>-1.4460066672734513</v>
      </c>
      <c r="K1150" s="18" t="n">
        <v>-3.4802342011512497</v>
      </c>
    </row>
    <row r="1151">
      <c r="B1151" s="16" t="s">
        <v>292</v>
      </c>
      <c r="C1151" s="22" t="n">
        <v>0.32226050127045536</v>
      </c>
      <c r="D1151" s="22" t="n">
        <v>0.12704045031087574</v>
      </c>
      <c r="E1151" s="22" t="n">
        <v>0.525417631457783</v>
      </c>
      <c r="F1151" s="22" t="n">
        <v>1.1490752835068516</v>
      </c>
      <c r="G1151" s="22" t="n">
        <v>-0.030645584856608288</v>
      </c>
      <c r="H1151" s="22" t="n">
        <v>1.7576088775916734</v>
      </c>
      <c r="I1151" s="22" t="n">
        <v>2.1012914694139324</v>
      </c>
      <c r="J1151" s="22" t="n">
        <v>1.791385355782496</v>
      </c>
      <c r="K1151" s="22" t="n">
        <v>1.813056052725651</v>
      </c>
    </row>
    <row r="1152">
      <c r="B1152" s="16" t="s">
        <v>188</v>
      </c>
      <c r="C1152" s="18" t="n">
        <v>-1.0054985008849906</v>
      </c>
      <c r="D1152" s="18" t="n">
        <v>-0.045310215295667255</v>
      </c>
      <c r="E1152" s="18" t="n">
        <v>-0.683668760083032</v>
      </c>
      <c r="F1152" s="18" t="n">
        <v>-0.02845042349883009</v>
      </c>
      <c r="G1152" s="18" t="n">
        <v>-0.2886921335335293</v>
      </c>
      <c r="H1152" s="18" t="n">
        <v>-0.30171167647272856</v>
      </c>
      <c r="I1152" s="18" t="n">
        <v>0.03002536508103404</v>
      </c>
      <c r="J1152" s="18" t="n">
        <v>-1.2769453412324276</v>
      </c>
      <c r="K1152" s="18" t="n">
        <v>-0.25556656402796385</v>
      </c>
    </row>
    <row r="1153">
      <c r="B1153" s="16" t="s">
        <v>328</v>
      </c>
      <c r="C1153" s="22" t="n">
        <v>-1.3304387904446644</v>
      </c>
      <c r="D1153" s="22" t="n">
        <v>-1.4453700379396128</v>
      </c>
      <c r="E1153" s="22" t="n">
        <v>-1.0659716808710344</v>
      </c>
      <c r="F1153" s="22" t="n">
        <v>-1.4260087928602303</v>
      </c>
      <c r="G1153" s="22" t="n">
        <v>-1.64732924445914</v>
      </c>
      <c r="H1153" s="22" t="n">
        <v>-0.40654741873555533</v>
      </c>
      <c r="I1153" s="22" t="n">
        <v>-0.09592145156212162</v>
      </c>
      <c r="J1153" s="22" t="n">
        <v>-0.39770448540897707</v>
      </c>
      <c r="K1153" s="22" t="n">
        <v>-0.37684161071030786</v>
      </c>
    </row>
    <row r="1154">
      <c r="B1154" s="16" t="s">
        <v>283</v>
      </c>
      <c r="C1154" s="18" t="n">
        <v>-3.0574330509384238</v>
      </c>
      <c r="D1154" s="18" t="n">
        <v>-3.109250968569521</v>
      </c>
      <c r="E1154" s="18" t="n">
        <v>-2.7447714636047884</v>
      </c>
      <c r="F1154" s="18" t="n">
        <v>-1.0919913745478365</v>
      </c>
      <c r="G1154" s="18" t="n">
        <v>-1.3460123784733744</v>
      </c>
      <c r="H1154" s="18" t="n">
        <v>0.9553772784346926</v>
      </c>
      <c r="I1154" s="18" t="n">
        <v>1.338885060885242</v>
      </c>
      <c r="J1154" s="18" t="n">
        <v>0.01919261231046221</v>
      </c>
      <c r="K1154" s="18" t="n">
        <v>0.04183653852981273</v>
      </c>
    </row>
    <row r="1155">
      <c r="B1155" s="16" t="s">
        <v>230</v>
      </c>
      <c r="C1155" s="22" t="n">
        <v>0.3450734436870109</v>
      </c>
      <c r="D1155" s="22" t="n">
        <v>0.15512727730767928</v>
      </c>
      <c r="E1155" s="22" t="n">
        <v>0.5522578073234357</v>
      </c>
      <c r="F1155" s="22" t="n">
        <v>0.17698649205458672</v>
      </c>
      <c r="G1155" s="22" t="n">
        <v>-0.005466904271715478</v>
      </c>
      <c r="H1155" s="22" t="n">
        <v>-0.46388123164810136</v>
      </c>
      <c r="I1155" s="22" t="n">
        <v>-1.1648007389739083</v>
      </c>
      <c r="J1155" s="22" t="n">
        <v>-1.4637466770342318</v>
      </c>
      <c r="K1155" s="22" t="n">
        <v>-1.4431659452107857</v>
      </c>
    </row>
    <row r="1156">
      <c r="B1156" s="16" t="s">
        <v>299</v>
      </c>
      <c r="C1156" s="18" t="n">
        <v>0.008270573464855602</v>
      </c>
      <c r="D1156" s="18" t="n">
        <v>-2.028358013246992</v>
      </c>
      <c r="E1156" s="18" t="n">
        <v>-3.6674689919729397</v>
      </c>
      <c r="F1156" s="18" t="n">
        <v>-1.0116042184512555</v>
      </c>
      <c r="G1156" s="18" t="n">
        <v>-2.273495184421308</v>
      </c>
      <c r="H1156" s="18" t="n">
        <v>-1.2306270225210998</v>
      </c>
      <c r="I1156" s="18" t="n">
        <v>2.11542453986765</v>
      </c>
      <c r="J1156" s="18" t="n">
        <v>-2.1950637063052474</v>
      </c>
      <c r="K1156" s="18" t="n">
        <v>-0.1733351175736697</v>
      </c>
    </row>
    <row r="1157">
      <c r="B1157" s="16" t="s">
        <v>148</v>
      </c>
      <c r="C1157" s="22" t="n">
        <v>0.6644476653288249</v>
      </c>
      <c r="D1157" s="22" t="n">
        <v>-0.45166572875441435</v>
      </c>
      <c r="E1157" s="22" t="n">
        <v>0.9280120664321307</v>
      </c>
      <c r="F1157" s="22" t="n">
        <v>0.5677348813787999</v>
      </c>
      <c r="G1157" s="22" t="n">
        <v>0.34702692869971496</v>
      </c>
      <c r="H1157" s="22" t="n">
        <v>0.3486521150259474</v>
      </c>
      <c r="I1157" s="22" t="n">
        <v>0.6099819095434613</v>
      </c>
      <c r="J1157" s="22" t="n">
        <v>0.3203125366590456</v>
      </c>
      <c r="K1157" s="22" t="n">
        <v>0.3399707346775491</v>
      </c>
    </row>
    <row r="1158">
      <c r="B1158" s="16" t="s">
        <v>300</v>
      </c>
      <c r="C1158" s="18" t="n">
        <v>0.2659281923575554</v>
      </c>
      <c r="D1158" s="18" t="n">
        <v>-1.711135235312141</v>
      </c>
      <c r="E1158" s="18" t="n">
        <v>-1.3643263425974412</v>
      </c>
      <c r="F1158" s="18" t="n">
        <v>-2.6963649387690376</v>
      </c>
      <c r="G1158" s="18" t="n">
        <v>-2.989118063403571</v>
      </c>
      <c r="H1158" s="18" t="n">
        <v>0.0490001999883507</v>
      </c>
      <c r="I1158" s="18" t="n">
        <v>0.45136109892342713</v>
      </c>
      <c r="J1158" s="18" t="n">
        <v>1.1270358310266895</v>
      </c>
      <c r="K1158" s="18" t="n">
        <v>2.1501404808388402</v>
      </c>
    </row>
    <row r="1159">
      <c r="B1159" s="16" t="s">
        <v>306</v>
      </c>
      <c r="C1159" s="22" t="n">
        <v>0.13571971856297615</v>
      </c>
      <c r="D1159" s="22" t="n">
        <v>1.1285547612605011</v>
      </c>
      <c r="E1159" s="22" t="n">
        <v>-0.5175208876951611</v>
      </c>
      <c r="F1159" s="22" t="n">
        <v>1.1443274278532831</v>
      </c>
      <c r="G1159" s="22" t="n">
        <v>-0.1328293616331644</v>
      </c>
      <c r="H1159" s="22" t="n">
        <v>-0.07945601136820546</v>
      </c>
      <c r="I1159" s="22" t="n">
        <v>-2.7029627084841463</v>
      </c>
      <c r="J1159" s="22" t="n">
        <v>-2.02093147299344</v>
      </c>
      <c r="K1159" s="22" t="n">
        <v>1.0015410366736308</v>
      </c>
    </row>
    <row r="1160">
      <c r="B1160" s="16" t="s">
        <v>99</v>
      </c>
      <c r="C1160" s="18" t="n">
        <v>0.12748150714455697</v>
      </c>
      <c r="D1160" s="18" t="n">
        <v>0.11841204426033336</v>
      </c>
      <c r="E1160" s="18" t="n">
        <v>-1.5272134139485196</v>
      </c>
      <c r="F1160" s="18" t="n">
        <v>-1.8657518697998325</v>
      </c>
      <c r="G1160" s="18" t="n">
        <v>-2.141921888590349</v>
      </c>
      <c r="H1160" s="18" t="n">
        <v>0.8739351872793586</v>
      </c>
      <c r="I1160" s="18" t="n">
        <v>-1.7589572579687642</v>
      </c>
      <c r="J1160" s="18" t="n">
        <v>0.9253803588214744</v>
      </c>
      <c r="K1160" s="18" t="n">
        <v>-0.05237649600958161</v>
      </c>
    </row>
    <row r="1161">
      <c r="B1161" s="16" t="s">
        <v>298</v>
      </c>
      <c r="C1161" s="22" t="n">
        <v>-1.6760551962964474</v>
      </c>
      <c r="D1161" s="22" t="n">
        <v>-1.6397063728681074</v>
      </c>
      <c r="E1161" s="22" t="n">
        <v>-3.296067894247275</v>
      </c>
      <c r="F1161" s="22" t="n">
        <v>-3.6253826994356393</v>
      </c>
      <c r="G1161" s="22" t="n">
        <v>-3.9250850378067215</v>
      </c>
      <c r="H1161" s="22" t="n">
        <v>-3.8451550749406733</v>
      </c>
      <c r="I1161" s="22" t="n">
        <v>-3.4214799198606203</v>
      </c>
      <c r="J1161" s="22" t="n">
        <v>-3.7510427885424944</v>
      </c>
      <c r="K1161" s="22" t="n">
        <v>-3.727417270964154</v>
      </c>
    </row>
    <row r="1162">
      <c r="B1162" s="16" t="s">
        <v>261</v>
      </c>
      <c r="C1162" s="18" t="n">
        <v>-0.11702870854811565</v>
      </c>
      <c r="D1162" s="18" t="n">
        <v>-0.1826239204001192</v>
      </c>
      <c r="E1162" s="18" t="n">
        <v>1.1851122882643912</v>
      </c>
      <c r="F1162" s="18" t="n">
        <v>0.8350944525361639</v>
      </c>
      <c r="G1162" s="18" t="n">
        <v>-0.4117881999260309</v>
      </c>
      <c r="H1162" s="18" t="n">
        <v>-0.23717322617862724</v>
      </c>
      <c r="I1162" s="18" t="n">
        <v>-1.8924398916131366</v>
      </c>
      <c r="J1162" s="18" t="n">
        <v>-0.20260420665584888</v>
      </c>
      <c r="K1162" s="18" t="n">
        <v>-0.18090783215576778</v>
      </c>
    </row>
    <row r="1163">
      <c r="B1163" s="16" t="s">
        <v>354</v>
      </c>
      <c r="C1163" s="22" t="n">
        <v>0.625319243535273</v>
      </c>
      <c r="D1163" s="22" t="n">
        <v>1.5001601605365735</v>
      </c>
      <c r="E1163" s="22" t="n">
        <v>0.8819761933251957</v>
      </c>
      <c r="F1163" s="22" t="n">
        <v>0.519861988839037</v>
      </c>
      <c r="G1163" s="22" t="n">
        <v>0.30384082775134047</v>
      </c>
      <c r="H1163" s="22" t="n">
        <v>0.6473378889553238</v>
      </c>
      <c r="I1163" s="22" t="n">
        <v>0.9688148952315956</v>
      </c>
      <c r="J1163" s="22" t="n">
        <v>1.6643654107923291</v>
      </c>
      <c r="K1163" s="22" t="n">
        <v>1.6854934580806438</v>
      </c>
    </row>
    <row r="1164">
      <c r="B1164" s="16" t="s">
        <v>97</v>
      </c>
      <c r="C1164" s="18" t="n">
        <v>-1.226785152313381</v>
      </c>
      <c r="D1164" s="18" t="n">
        <v>-1.317753803758885</v>
      </c>
      <c r="E1164" s="18" t="n">
        <v>-2.9440197719169587</v>
      </c>
      <c r="F1164" s="18" t="n">
        <v>-1.2991905044611807</v>
      </c>
      <c r="G1164" s="18" t="n">
        <v>-1.5329265603022852</v>
      </c>
      <c r="H1164" s="18" t="n">
        <v>-1.152777539124961</v>
      </c>
      <c r="I1164" s="18" t="n">
        <v>-0.7910492027756124</v>
      </c>
      <c r="J1164" s="18" t="n">
        <v>-1.1053897383761093</v>
      </c>
      <c r="K1164" s="18" t="n">
        <v>-1.0832780480162887</v>
      </c>
    </row>
    <row r="1165">
      <c r="B1165" s="16" t="s">
        <v>74</v>
      </c>
      <c r="C1165" s="22" t="n">
        <v>-0.29625739844169185</v>
      </c>
      <c r="D1165" s="22" t="n">
        <v>-0.40328660888573076</v>
      </c>
      <c r="E1165" s="22" t="n">
        <v>0.9742438492408025</v>
      </c>
      <c r="F1165" s="22" t="n">
        <v>-0.38418849878214356</v>
      </c>
      <c r="G1165" s="22" t="n">
        <v>-0.6096031881059139</v>
      </c>
      <c r="H1165" s="22" t="n">
        <v>-0.27853855421788776</v>
      </c>
      <c r="I1165" s="22" t="n">
        <v>1.0578649254893797</v>
      </c>
      <c r="J1165" s="22" t="n">
        <v>-0.2502524753167421</v>
      </c>
      <c r="K1165" s="22" t="n">
        <v>-0.2287596618916128</v>
      </c>
    </row>
    <row r="1166">
      <c r="B1166" s="16" t="s">
        <v>63</v>
      </c>
      <c r="C1166" s="18" t="n">
        <v>-1.75141250189946</v>
      </c>
      <c r="D1166" s="18" t="n">
        <v>-0.732484742565874</v>
      </c>
      <c r="E1166" s="18" t="n">
        <v>-1.3847282388102267</v>
      </c>
      <c r="F1166" s="18" t="n">
        <v>-0.7175809539998843</v>
      </c>
      <c r="G1166" s="18" t="n">
        <v>-1.0082570150497574</v>
      </c>
      <c r="H1166" s="18" t="n">
        <v>0.010358702171854972</v>
      </c>
      <c r="I1166" s="18" t="n">
        <v>-1.5950617482398037</v>
      </c>
      <c r="J1166" s="18" t="n">
        <v>-0.9174748874105543</v>
      </c>
      <c r="K1166" s="18" t="n">
        <v>-0.8945603945536638</v>
      </c>
    </row>
    <row r="1167">
      <c r="B1167" s="16" t="s">
        <v>84</v>
      </c>
      <c r="C1167" s="22" t="n">
        <v>-1.0270911009708792</v>
      </c>
      <c r="D1167" s="22" t="n">
        <v>-1.0718945818341732</v>
      </c>
      <c r="E1167" s="22" t="n">
        <v>-0.7090731631240619</v>
      </c>
      <c r="F1167" s="22" t="n">
        <v>-1.0548685660198815</v>
      </c>
      <c r="G1167" s="22" t="n">
        <v>-1.312523920360177</v>
      </c>
      <c r="H1167" s="22" t="n">
        <v>-1.3301273552798358</v>
      </c>
      <c r="I1167" s="22" t="n">
        <v>-1.0041124605427614</v>
      </c>
      <c r="J1167" s="22" t="n">
        <v>-0.30967705066544937</v>
      </c>
      <c r="K1167" s="22" t="n">
        <v>-1.288438108593394</v>
      </c>
    </row>
    <row r="1168">
      <c r="B1168" s="16" t="s">
        <v>69</v>
      </c>
      <c r="C1168" s="18" t="n">
        <v>-1.3842621107336734</v>
      </c>
      <c r="D1168" s="18" t="n">
        <v>0.48836379359568927</v>
      </c>
      <c r="E1168" s="18" t="n">
        <v>0.8707034154031765</v>
      </c>
      <c r="F1168" s="18" t="n">
        <v>-0.4918606189809962</v>
      </c>
      <c r="G1168" s="18" t="n">
        <v>-0.706734128091858</v>
      </c>
      <c r="H1168" s="18" t="n">
        <v>-3.4845425648232364</v>
      </c>
      <c r="I1168" s="18" t="n">
        <v>-0.18962270412476379</v>
      </c>
      <c r="J1168" s="18" t="n">
        <v>-1.487546240598352</v>
      </c>
      <c r="K1168" s="18" t="n">
        <v>-2.4670671843421133</v>
      </c>
    </row>
    <row r="1169">
      <c r="B1169" s="16" t="s">
        <v>329</v>
      </c>
      <c r="C1169" s="22" t="n">
        <v>1.594145289180437</v>
      </c>
      <c r="D1169" s="22" t="n">
        <v>0.46177942705718333</v>
      </c>
      <c r="E1169" s="22" t="n">
        <v>0.8452990123621476</v>
      </c>
      <c r="F1169" s="22" t="n">
        <v>0.48172123849795323</v>
      </c>
      <c r="G1169" s="22" t="n">
        <v>-0.7305659149185058</v>
      </c>
      <c r="H1169" s="22" t="n">
        <v>-0.1170225890042369</v>
      </c>
      <c r="I1169" s="22" t="n">
        <v>0.25190582429569197</v>
      </c>
      <c r="J1169" s="22" t="n">
        <v>-0.0642040026388715</v>
      </c>
      <c r="K1169" s="22" t="n">
        <v>-0.04191636018519862</v>
      </c>
    </row>
    <row r="1170">
      <c r="B1170" s="16" t="s">
        <v>72</v>
      </c>
      <c r="C1170" s="18" t="n">
        <v>-2.951728224391779</v>
      </c>
      <c r="D1170" s="18" t="n">
        <v>-2.979109353264862</v>
      </c>
      <c r="E1170" s="18" t="n">
        <v>-2.6204062641248083</v>
      </c>
      <c r="F1170" s="18" t="n">
        <v>-0.9626634954705446</v>
      </c>
      <c r="G1170" s="18" t="n">
        <v>-1.2293457944220316</v>
      </c>
      <c r="H1170" s="18" t="n">
        <v>-3.0708767036664932</v>
      </c>
      <c r="I1170" s="18" t="n">
        <v>-2.692655760961194</v>
      </c>
      <c r="J1170" s="18" t="n">
        <v>-1.011049062344897</v>
      </c>
      <c r="K1170" s="18" t="n">
        <v>0.011465666571503164</v>
      </c>
    </row>
    <row r="1171">
      <c r="B1171" s="16" t="s">
        <v>83</v>
      </c>
      <c r="C1171" s="22" t="n">
        <v>-1.6759965815245614</v>
      </c>
      <c r="D1171" s="22" t="n">
        <v>0.3603657924373298</v>
      </c>
      <c r="E1171" s="22" t="n">
        <v>0.7040010679565922</v>
      </c>
      <c r="F1171" s="22" t="n">
        <v>1.3746890146419322</v>
      </c>
      <c r="G1171" s="22" t="n">
        <v>1.0749796554096083</v>
      </c>
      <c r="H1171" s="22" t="n">
        <v>-2.029098296200413</v>
      </c>
      <c r="I1171" s="22" t="n">
        <v>-3.6424643156468486</v>
      </c>
      <c r="J1171" s="22" t="n">
        <v>1.0370750279869547</v>
      </c>
      <c r="K1171" s="22" t="n">
        <v>1.059795350765092</v>
      </c>
    </row>
    <row r="1172">
      <c r="B1172" s="16" t="s">
        <v>265</v>
      </c>
      <c r="C1172" s="18" t="n">
        <v>0.7867684276393865</v>
      </c>
      <c r="D1172" s="18" t="n">
        <v>-0.30106691399386865</v>
      </c>
      <c r="E1172" s="18" t="n">
        <v>1.0719264599587444</v>
      </c>
      <c r="F1172" s="18" t="n">
        <v>0.7173920472203399</v>
      </c>
      <c r="G1172" s="18" t="n">
        <v>0.4820325473034428</v>
      </c>
      <c r="H1172" s="18" t="n">
        <v>0.6592848294208302</v>
      </c>
      <c r="I1172" s="18" t="n">
        <v>0.9831676253957378</v>
      </c>
      <c r="J1172" s="18" t="n">
        <v>0.6781269607656757</v>
      </c>
      <c r="K1172" s="18" t="n">
        <v>0.6993137996110468</v>
      </c>
    </row>
    <row r="1173">
      <c r="B1173" s="16" t="s">
        <v>277</v>
      </c>
      <c r="C1173" s="22" t="n">
        <v>1.782206797838632</v>
      </c>
      <c r="D1173" s="22" t="n">
        <v>1.693316900917079</v>
      </c>
      <c r="E1173" s="22" t="n">
        <v>1.0665595527071217</v>
      </c>
      <c r="F1173" s="22" t="n">
        <v>1.7118109784409778</v>
      </c>
      <c r="G1173" s="22" t="n">
        <v>1.476997869285916</v>
      </c>
      <c r="H1173" s="22" t="n">
        <v>1.8636768096791947</v>
      </c>
      <c r="I1173" s="22" t="n">
        <v>2.228718605484133</v>
      </c>
      <c r="J1173" s="22" t="n">
        <v>1.913563845932865</v>
      </c>
      <c r="K1173" s="22" t="n">
        <v>1.9357565090563247</v>
      </c>
    </row>
    <row r="1174">
      <c r="B1174" s="16" t="s">
        <v>165</v>
      </c>
      <c r="C1174" s="18" t="n">
        <v>-2.2849122963459605</v>
      </c>
      <c r="D1174" s="18" t="n">
        <v>1.610681248219481</v>
      </c>
      <c r="E1174" s="18" t="n">
        <v>-1.0124082656024713</v>
      </c>
      <c r="F1174" s="18" t="n">
        <v>0.6296920215298485</v>
      </c>
      <c r="G1174" s="18" t="n">
        <v>1.4029184190000645</v>
      </c>
      <c r="H1174" s="18" t="n">
        <v>-0.3276322026367149</v>
      </c>
      <c r="I1174" s="18" t="n">
        <v>0.9988851481511505</v>
      </c>
      <c r="J1174" s="18" t="n">
        <v>0.6931970883568859</v>
      </c>
      <c r="K1174" s="18" t="n">
        <v>1.714448309213573</v>
      </c>
    </row>
    <row r="1175">
      <c r="B1175" s="16" t="s">
        <v>107</v>
      </c>
      <c r="C1175" s="22" t="n">
        <v>0.5563485010594578</v>
      </c>
      <c r="D1175" s="22" t="n">
        <v>0.41524479642495127</v>
      </c>
      <c r="E1175" s="22" t="n">
        <v>0.800829849998081</v>
      </c>
      <c r="F1175" s="22" t="n">
        <v>0.4354775748610509</v>
      </c>
      <c r="G1175" s="22" t="n">
        <v>0.22771771032124377</v>
      </c>
      <c r="H1175" s="22" t="n">
        <v>-0.11960603528532232</v>
      </c>
      <c r="I1175" s="22" t="n">
        <v>0.24880214202046602</v>
      </c>
      <c r="J1175" s="22" t="n">
        <v>0.9328201538635179</v>
      </c>
      <c r="K1175" s="22" t="n">
        <v>0.9550950830346672</v>
      </c>
    </row>
    <row r="1176">
      <c r="B1176" s="16" t="s">
        <v>137</v>
      </c>
      <c r="C1176" s="18" t="n">
        <v>1.3857437897999043</v>
      </c>
      <c r="D1176" s="18" t="n">
        <v>1.2051997736264344</v>
      </c>
      <c r="E1176" s="18" t="n">
        <v>-4.399892194975486</v>
      </c>
      <c r="F1176" s="18" t="n">
        <v>-2.7732540998279527</v>
      </c>
      <c r="G1176" s="18" t="n">
        <v>1.0394210209838395</v>
      </c>
      <c r="H1176" s="18" t="n">
        <v>1.1760709368631819</v>
      </c>
      <c r="I1176" s="18" t="n">
        <v>1.4026475640906266</v>
      </c>
      <c r="J1176" s="18" t="n">
        <v>1.121518166284222</v>
      </c>
      <c r="K1176" s="18" t="n">
        <v>0.14032708274716743</v>
      </c>
    </row>
    <row r="1177">
      <c r="B1177" s="16" t="s">
        <v>349</v>
      </c>
      <c r="C1177" s="22" t="n">
        <v>0.44330787745455247</v>
      </c>
      <c r="D1177" s="22" t="n">
        <v>0.27607149817923116</v>
      </c>
      <c r="E1177" s="22" t="n">
        <v>-0.3321661556077915</v>
      </c>
      <c r="F1177" s="22" t="n">
        <v>1.2971744852292284</v>
      </c>
      <c r="G1177" s="22" t="n">
        <v>1.1029545954676534</v>
      </c>
      <c r="H1177" s="22" t="n">
        <v>-0.6398304500105771</v>
      </c>
      <c r="I1177" s="22" t="n">
        <v>-0.3761813565503891</v>
      </c>
      <c r="J1177" s="22" t="n">
        <v>-2.666420656054833</v>
      </c>
      <c r="K1177" s="22" t="n">
        <v>-0.6467057800996852</v>
      </c>
    </row>
    <row r="1178">
      <c r="B1178" s="16" t="s">
        <v>355</v>
      </c>
      <c r="C1178" s="18" t="n">
        <v>1.4611597101748028</v>
      </c>
      <c r="D1178" s="18" t="n">
        <v>0.2980503086296391</v>
      </c>
      <c r="E1178" s="18" t="n">
        <v>0.6888371117913321</v>
      </c>
      <c r="F1178" s="18" t="n">
        <v>0.3190158688138638</v>
      </c>
      <c r="G1178" s="18" t="n">
        <v>0.12265769144320515</v>
      </c>
      <c r="H1178" s="18" t="n">
        <v>1.213444196928763</v>
      </c>
      <c r="I1178" s="18" t="n">
        <v>1.4475467848262031</v>
      </c>
      <c r="J1178" s="18" t="n">
        <v>0.16456801553594502</v>
      </c>
      <c r="K1178" s="18" t="n">
        <v>1.1835608478857944</v>
      </c>
    </row>
    <row r="1179">
      <c r="B1179" s="16" t="s">
        <v>217</v>
      </c>
      <c r="C1179" s="22" t="n">
        <v>-1.0130275084359788</v>
      </c>
      <c r="D1179" s="22" t="n">
        <v>-2.0545797750342123</v>
      </c>
      <c r="E1179" s="22" t="n">
        <v>-0.6925268846981067</v>
      </c>
      <c r="F1179" s="22" t="n">
        <v>-0.03766202347905079</v>
      </c>
      <c r="G1179" s="22" t="n">
        <v>-0.29700191106183293</v>
      </c>
      <c r="H1179" s="22" t="n">
        <v>-0.1299228781369246</v>
      </c>
      <c r="I1179" s="22" t="n">
        <v>0.23640776690640042</v>
      </c>
      <c r="J1179" s="22" t="n">
        <v>-0.07906370450837219</v>
      </c>
      <c r="K1179" s="22" t="n">
        <v>-0.056839545093454014</v>
      </c>
    </row>
    <row r="1180">
      <c r="B1180" s="16" t="s">
        <v>282</v>
      </c>
      <c r="C1180" s="18" t="n">
        <v>0.4644479538490929</v>
      </c>
      <c r="D1180" s="18" t="n">
        <v>0.3020987268264994</v>
      </c>
      <c r="E1180" s="18" t="n">
        <v>0.6927058384507667</v>
      </c>
      <c r="F1180" s="18" t="n">
        <v>0.32303897347406263</v>
      </c>
      <c r="G1180" s="18" t="n">
        <v>0.12628693118126577</v>
      </c>
      <c r="H1180" s="18" t="n">
        <v>-0.1378633570945773</v>
      </c>
      <c r="I1180" s="18" t="n">
        <v>-1.7731317090943621</v>
      </c>
      <c r="J1180" s="18" t="n">
        <v>-0.08821025531805837</v>
      </c>
      <c r="K1180" s="18" t="n">
        <v>-0.06602517144076714</v>
      </c>
    </row>
    <row r="1181">
      <c r="B1181" s="16" t="s">
        <v>166</v>
      </c>
      <c r="C1181" s="22" t="n">
        <v>1.564250291928154</v>
      </c>
      <c r="D1181" s="22" t="n">
        <v>0.42497331934152793</v>
      </c>
      <c r="E1181" s="22" t="n">
        <v>0.8101265664275896</v>
      </c>
      <c r="F1181" s="22" t="n">
        <v>1.4451452682611237</v>
      </c>
      <c r="G1181" s="22" t="n">
        <v>0.2364389293862228</v>
      </c>
      <c r="H1181" s="22" t="n">
        <v>1.7671654686477938</v>
      </c>
      <c r="I1181" s="22" t="n">
        <v>0.11277249864594108</v>
      </c>
      <c r="J1181" s="22" t="n">
        <v>0.8023934884314654</v>
      </c>
      <c r="K1181" s="22" t="n">
        <v>0.8241112138895748</v>
      </c>
    </row>
    <row r="1182">
      <c r="B1182" s="16" t="s">
        <v>358</v>
      </c>
      <c r="C1182" s="18" t="n">
        <v>1.1213893489143016</v>
      </c>
      <c r="D1182" s="18" t="n">
        <v>2.114204096900105</v>
      </c>
      <c r="E1182" s="18" t="n">
        <v>2.483374657226804</v>
      </c>
      <c r="F1182" s="18" t="n">
        <v>2.1033718750800476</v>
      </c>
      <c r="G1182" s="18" t="n">
        <v>1.8573664434692096</v>
      </c>
      <c r="H1182" s="18" t="n">
        <v>0.9799327992850131</v>
      </c>
      <c r="I1182" s="18" t="n">
        <v>1.3332806813025924</v>
      </c>
      <c r="J1182" s="18" t="n">
        <v>2.034886431857104</v>
      </c>
      <c r="K1182" s="18" t="n">
        <v>1.0103262036062448</v>
      </c>
    </row>
    <row r="1183">
      <c r="B1183" s="16" t="s">
        <v>257</v>
      </c>
      <c r="C1183" s="22" t="n">
        <v>-2.204252106814147</v>
      </c>
      <c r="D1183" s="22" t="n">
        <v>-1.2833876571229306</v>
      </c>
      <c r="E1183" s="22" t="n">
        <v>0.09058787153481518</v>
      </c>
      <c r="F1183" s="22" t="n">
        <v>-1.2893152224639017</v>
      </c>
      <c r="G1183" s="22" t="n">
        <v>-2.4986840363384895</v>
      </c>
      <c r="H1183" s="22" t="n">
        <v>-1.1849522505983625</v>
      </c>
      <c r="I1183" s="22" t="n">
        <v>0.13689538407214918</v>
      </c>
      <c r="J1183" s="22" t="n">
        <v>-0.1488440878516739</v>
      </c>
      <c r="K1183" s="22" t="n">
        <v>-1.1738438894753882</v>
      </c>
    </row>
    <row r="1184">
      <c r="B1184" s="16" t="s">
        <v>307</v>
      </c>
      <c r="C1184" s="18" t="n">
        <v>0.919201575847076</v>
      </c>
      <c r="D1184" s="18" t="n">
        <v>0.8673430479713566</v>
      </c>
      <c r="E1184" s="18" t="n">
        <v>1.2394969687683606</v>
      </c>
      <c r="F1184" s="18" t="n">
        <v>0.8595560820722561</v>
      </c>
      <c r="G1184" s="18" t="n">
        <v>0.6362979881314246</v>
      </c>
      <c r="H1184" s="18" t="n">
        <v>1.243252108572995</v>
      </c>
      <c r="I1184" s="18" t="n">
        <v>0.6469054814746613</v>
      </c>
      <c r="J1184" s="18" t="n">
        <v>1.32830171468024</v>
      </c>
      <c r="K1184" s="18" t="n">
        <v>0.30444347946636974</v>
      </c>
    </row>
    <row r="1185">
      <c r="B1185" s="16" t="s">
        <v>130</v>
      </c>
      <c r="C1185" s="22" t="n">
        <v>-1.3517576838111722</v>
      </c>
      <c r="D1185" s="22" t="n">
        <v>-1.4634845092120967</v>
      </c>
      <c r="E1185" s="22" t="n">
        <v>-2.0873324774904587</v>
      </c>
      <c r="F1185" s="22" t="n">
        <v>-0.46719041582014764</v>
      </c>
      <c r="G1185" s="22" t="n">
        <v>-0.6599639671956288</v>
      </c>
      <c r="H1185" s="22" t="n">
        <v>1.0061869036042888</v>
      </c>
      <c r="I1185" s="22" t="n">
        <v>-0.6354495335719106</v>
      </c>
      <c r="J1185" s="22" t="n">
        <v>-0.9358587616308389</v>
      </c>
      <c r="K1185" s="22" t="n">
        <v>1.0396510019410607</v>
      </c>
    </row>
    <row r="1186">
      <c r="B1186" s="16" t="s">
        <v>197</v>
      </c>
      <c r="C1186" s="18" t="n">
        <v>0.14385744094447617</v>
      </c>
      <c r="D1186" s="18" t="n">
        <v>-1.8583634986480568</v>
      </c>
      <c r="E1186" s="18" t="n">
        <v>-0.48952446389577364</v>
      </c>
      <c r="F1186" s="18" t="n">
        <v>-0.8695341241670596</v>
      </c>
      <c r="G1186" s="18" t="n">
        <v>-2.1180673509479897</v>
      </c>
      <c r="H1186" s="18" t="n">
        <v>1.0326320762851386</v>
      </c>
      <c r="I1186" s="18" t="n">
        <v>1.3960478223188302</v>
      </c>
      <c r="J1186" s="18" t="n">
        <v>1.0936089513235965</v>
      </c>
      <c r="K1186" s="18" t="n">
        <v>1.0691892160947205</v>
      </c>
    </row>
    <row r="1187">
      <c r="B1187" s="16" t="s">
        <v>169</v>
      </c>
      <c r="C1187" s="22" t="n">
        <v>0.41585740155818396</v>
      </c>
      <c r="D1187" s="22" t="n">
        <v>-0.526265298212599</v>
      </c>
      <c r="E1187" s="22" t="n">
        <v>-1.1614397303386994</v>
      </c>
      <c r="F1187" s="22" t="n">
        <v>-1.5415326575646784</v>
      </c>
      <c r="G1187" s="22" t="n">
        <v>-1.8206675120130313</v>
      </c>
      <c r="H1187" s="22" t="n">
        <v>0.18630154379195485</v>
      </c>
      <c r="I1187" s="22" t="n">
        <v>0.5790748709985944</v>
      </c>
      <c r="J1187" s="22" t="n">
        <v>0.26484200822213566</v>
      </c>
      <c r="K1187" s="22" t="n">
        <v>0.2408319463152786</v>
      </c>
    </row>
    <row r="1188">
      <c r="B1188" s="16" t="s">
        <v>255</v>
      </c>
      <c r="C1188" s="18" t="n">
        <v>1.4898182906177633</v>
      </c>
      <c r="D1188" s="18" t="n">
        <v>1.3430877649927107</v>
      </c>
      <c r="E1188" s="18" t="n">
        <v>1.7215774058005229</v>
      </c>
      <c r="F1188" s="18" t="n">
        <v>1.341767965588737</v>
      </c>
      <c r="G1188" s="18" t="n">
        <v>1.166818067691592</v>
      </c>
      <c r="H1188" s="18" t="n">
        <v>0.5877871234435599</v>
      </c>
      <c r="I1188" s="18" t="n">
        <v>-0.1337819490706753</v>
      </c>
      <c r="J1188" s="18" t="n">
        <v>-0.40207937477522115</v>
      </c>
      <c r="K1188" s="18" t="n">
        <v>-0.4276850392102718</v>
      </c>
    </row>
    <row r="1189">
      <c r="B1189" s="16" t="s">
        <v>55</v>
      </c>
      <c r="C1189" s="22" t="n">
        <v>0.4090870346078832</v>
      </c>
      <c r="D1189" s="22" t="n">
        <v>0.24451898292640806</v>
      </c>
      <c r="E1189" s="22" t="n">
        <v>1.6241998453112938</v>
      </c>
      <c r="F1189" s="22" t="n">
        <v>1.2444151192421904</v>
      </c>
      <c r="G1189" s="22" t="n">
        <v>1.0785479720629638</v>
      </c>
      <c r="H1189" s="22" t="n">
        <v>0.8451640144182573</v>
      </c>
      <c r="I1189" s="22" t="n">
        <v>2.1727651713023617</v>
      </c>
      <c r="J1189" s="22" t="n">
        <v>1.8847143034464127</v>
      </c>
      <c r="K1189" s="22" t="n">
        <v>1.8597947899276566</v>
      </c>
    </row>
    <row r="1190">
      <c r="B1190" s="16" t="s">
        <v>82</v>
      </c>
      <c r="C1190" s="18" t="n">
        <v>1.2391537908430603</v>
      </c>
      <c r="D1190" s="18" t="n">
        <v>2.257988526690408</v>
      </c>
      <c r="E1190" s="18" t="n">
        <v>0.625421426151032</v>
      </c>
      <c r="F1190" s="18" t="n">
        <v>2.245382592945928</v>
      </c>
      <c r="G1190" s="18" t="n">
        <v>1.9861279549887572</v>
      </c>
      <c r="H1190" s="18" t="n">
        <v>0.1401290515143634</v>
      </c>
      <c r="I1190" s="18" t="n">
        <v>-1.4759185842977995</v>
      </c>
      <c r="J1190" s="18" t="n">
        <v>0.2133922496878613</v>
      </c>
      <c r="K1190" s="18" t="n">
        <v>0.18925909476451785</v>
      </c>
    </row>
    <row r="1191">
      <c r="B1191" s="16" t="s">
        <v>121</v>
      </c>
      <c r="C1191" s="22" t="n">
        <v>1.2639027257836384</v>
      </c>
      <c r="D1191" s="22" t="n">
        <v>-0.9327437180799079</v>
      </c>
      <c r="E1191" s="22" t="n">
        <v>-0.5509206038600878</v>
      </c>
      <c r="F1191" s="22" t="n">
        <v>-0.9306608848666329</v>
      </c>
      <c r="G1191" s="22" t="n">
        <v>0.9198060738553586</v>
      </c>
      <c r="H1191" s="22" t="n">
        <v>0.5484540514520164</v>
      </c>
      <c r="I1191" s="22" t="n">
        <v>-2.180629356033946</v>
      </c>
      <c r="J1191" s="22" t="n">
        <v>0.5540919957410226</v>
      </c>
      <c r="K1191" s="22" t="n">
        <v>-0.4716185282378875</v>
      </c>
    </row>
    <row r="1192">
      <c r="B1192" s="16" t="s">
        <v>248</v>
      </c>
      <c r="C1192" s="18" t="n">
        <v>-0.41124993463286774</v>
      </c>
      <c r="D1192" s="18" t="n">
        <v>-0.5361215397218144</v>
      </c>
      <c r="E1192" s="18" t="n">
        <v>-4.1590916763355885</v>
      </c>
      <c r="F1192" s="18" t="n">
        <v>-0.5389314023885463</v>
      </c>
      <c r="G1192" s="18" t="n">
        <v>-0.7250117185715119</v>
      </c>
      <c r="H1192" s="18" t="n">
        <v>0.8048856267409725</v>
      </c>
      <c r="I1192" s="18" t="n">
        <v>-1.8752081479376868</v>
      </c>
      <c r="J1192" s="18" t="n">
        <v>0.8398323138044566</v>
      </c>
      <c r="K1192" s="18" t="n">
        <v>-0.18519457941147088</v>
      </c>
    </row>
    <row r="1193">
      <c r="B1193" s="16" t="s">
        <v>336</v>
      </c>
      <c r="C1193" s="22" t="n">
        <v>0.006851159431411347</v>
      </c>
      <c r="D1193" s="22" t="n">
        <v>-0.025641241763104006</v>
      </c>
      <c r="E1193" s="22" t="n">
        <v>1.3452193748002301</v>
      </c>
      <c r="F1193" s="22" t="n">
        <v>0.965251656063824</v>
      </c>
      <c r="G1193" s="22" t="n">
        <v>-2.2678675419595242</v>
      </c>
      <c r="H1193" s="22" t="n">
        <v>-2.427160390741424</v>
      </c>
      <c r="I1193" s="22" t="n">
        <v>-2.151585091430462</v>
      </c>
      <c r="J1193" s="22" t="n">
        <v>-2.4187353090245898</v>
      </c>
      <c r="K1193" s="22" t="n">
        <v>-0.4443808226104933</v>
      </c>
    </row>
    <row r="1194">
      <c r="B1194" s="16" t="s">
        <v>210</v>
      </c>
      <c r="C1194" s="18" t="n">
        <v>0.9929023963756505</v>
      </c>
      <c r="D1194" s="18" t="n">
        <v>0.9573280237519839</v>
      </c>
      <c r="E1194" s="18" t="n">
        <v>1.3283944598249686</v>
      </c>
      <c r="F1194" s="18" t="n">
        <v>-0.05156898879676941</v>
      </c>
      <c r="G1194" s="18" t="n">
        <v>1.7168811327212907</v>
      </c>
      <c r="H1194" s="18" t="n">
        <v>0.8045896485576893</v>
      </c>
      <c r="I1194" s="18" t="n">
        <v>1.1244393291165462</v>
      </c>
      <c r="J1194" s="18" t="n">
        <v>0.8395025069148954</v>
      </c>
      <c r="K1194" s="18" t="n">
        <v>1.8144748246393885</v>
      </c>
    </row>
    <row r="1195">
      <c r="B1195" s="16" t="s">
        <v>75</v>
      </c>
      <c r="C1195" s="22" t="n">
        <v>1.248736261700694</v>
      </c>
      <c r="D1195" s="22" t="n">
        <v>1.26968823914759</v>
      </c>
      <c r="E1195" s="22" t="n">
        <v>1.636979745464945</v>
      </c>
      <c r="F1195" s="22" t="n">
        <v>0.25693797879189173</v>
      </c>
      <c r="G1195" s="22" t="n">
        <v>0.9966052553649378</v>
      </c>
      <c r="H1195" s="22" t="n">
        <v>2.1044495580364853</v>
      </c>
      <c r="I1195" s="22" t="n">
        <v>2.4815855803512035</v>
      </c>
      <c r="J1195" s="22" t="n">
        <v>2.173634782990467</v>
      </c>
      <c r="K1195" s="22" t="n">
        <v>1.1494065087382275</v>
      </c>
    </row>
    <row r="1196">
      <c r="B1196" s="16" t="s">
        <v>346</v>
      </c>
      <c r="C1196" s="18" t="n">
        <v>0.39898225996057946</v>
      </c>
      <c r="D1196" s="18" t="n">
        <v>-0.546868992948486</v>
      </c>
      <c r="E1196" s="18" t="n">
        <v>-0.18179442569342008</v>
      </c>
      <c r="F1196" s="18" t="n">
        <v>-0.5618821869566997</v>
      </c>
      <c r="G1196" s="18" t="n">
        <v>-0.8391184867183545</v>
      </c>
      <c r="H1196" s="18" t="n">
        <v>1.4121885587368412</v>
      </c>
      <c r="I1196" s="18" t="n">
        <v>1.8481161734200446</v>
      </c>
      <c r="J1196" s="18" t="n">
        <v>1.5165466878194884</v>
      </c>
      <c r="K1196" s="18" t="n">
        <v>1.4931388267617312</v>
      </c>
    </row>
    <row r="1197">
      <c r="B1197" s="16" t="s">
        <v>136</v>
      </c>
      <c r="C1197" s="22" t="n">
        <v>1.6464925689244287</v>
      </c>
      <c r="D1197" s="22" t="n">
        <v>1.5343791378398635</v>
      </c>
      <c r="E1197" s="22" t="n">
        <v>1.9105569877736635</v>
      </c>
      <c r="F1197" s="22" t="n">
        <v>1.5306995850915737</v>
      </c>
      <c r="G1197" s="22" t="n">
        <v>1.338122890782456</v>
      </c>
      <c r="H1197" s="22" t="n">
        <v>-0.23966470872805612</v>
      </c>
      <c r="I1197" s="22" t="n">
        <v>0.07173045638702646</v>
      </c>
      <c r="J1197" s="22" t="n">
        <v>0.790190115832508</v>
      </c>
      <c r="K1197" s="22" t="n">
        <v>-1.2349555458299077</v>
      </c>
    </row>
    <row r="1198">
      <c r="B1198" s="16" t="s">
        <v>113</v>
      </c>
      <c r="C1198" s="18" t="n">
        <v>1.2135581404734666</v>
      </c>
      <c r="D1198" s="18" t="n">
        <v>0.22673753162578159</v>
      </c>
      <c r="E1198" s="18" t="n">
        <v>0.5945481050197303</v>
      </c>
      <c r="F1198" s="18" t="n">
        <v>0.2145171073740686</v>
      </c>
      <c r="G1198" s="18" t="n">
        <v>-0.04185786633334043</v>
      </c>
      <c r="H1198" s="18" t="n">
        <v>-0.0904541765297191</v>
      </c>
      <c r="I1198" s="18" t="n">
        <v>0.24944671833078047</v>
      </c>
      <c r="J1198" s="18" t="n">
        <v>-0.04354539477797914</v>
      </c>
      <c r="K1198" s="18" t="n">
        <v>-0.06829327036488131</v>
      </c>
    </row>
    <row r="1199">
      <c r="B1199" s="16" t="s">
        <v>177</v>
      </c>
      <c r="C1199" s="22" t="n">
        <v>-2.640518511387972</v>
      </c>
      <c r="D1199" s="22" t="n">
        <v>0.4049025622713449</v>
      </c>
      <c r="E1199" s="22" t="n">
        <v>0.7705599790133011</v>
      </c>
      <c r="F1199" s="22" t="n">
        <v>0.3904843100640454</v>
      </c>
      <c r="G1199" s="22" t="n">
        <v>0.11769208409805287</v>
      </c>
      <c r="H1199" s="22" t="n">
        <v>0.10600265796434893</v>
      </c>
      <c r="I1199" s="22" t="n">
        <v>0.483435390210726</v>
      </c>
      <c r="J1199" s="22" t="n">
        <v>0.175365393843955</v>
      </c>
      <c r="K1199" s="22" t="n">
        <v>0.1511412600603279</v>
      </c>
    </row>
    <row r="1200">
      <c r="B1200" s="16" t="s">
        <v>156</v>
      </c>
      <c r="C1200" s="18" t="n">
        <v>-1.6813141907031914</v>
      </c>
      <c r="D1200" s="18" t="n">
        <v>-0.8658563427730144</v>
      </c>
      <c r="E1200" s="18" t="n">
        <v>-1.4848415745936858</v>
      </c>
      <c r="F1200" s="18" t="n">
        <v>0.13540137373361727</v>
      </c>
      <c r="G1200" s="18" t="n">
        <v>-0.020295093157986166</v>
      </c>
      <c r="H1200" s="18" t="n">
        <v>0.6255956305417794</v>
      </c>
      <c r="I1200" s="18" t="n">
        <v>0.9112496345057313</v>
      </c>
      <c r="J1200" s="18" t="n">
        <v>0.6400504402897731</v>
      </c>
      <c r="K1200" s="18" t="n">
        <v>-0.385454428997388</v>
      </c>
    </row>
    <row r="1201">
      <c r="B1201" s="16" t="s">
        <v>191</v>
      </c>
      <c r="C1201" s="22" t="n">
        <v>0.6231891472800433</v>
      </c>
      <c r="D1201" s="22" t="n">
        <v>0.5059268381607476</v>
      </c>
      <c r="E1201" s="22" t="n">
        <v>-2.117551460712564</v>
      </c>
      <c r="F1201" s="22" t="n">
        <v>-2.4974017295518767</v>
      </c>
      <c r="G1201" s="22" t="n">
        <v>-0.6873566490970227</v>
      </c>
      <c r="H1201" s="22" t="n">
        <v>1.9349667824232482</v>
      </c>
      <c r="I1201" s="22" t="n">
        <v>1.2797241909299792</v>
      </c>
      <c r="J1201" s="22" t="n">
        <v>0.9847810423564232</v>
      </c>
      <c r="K1201" s="22" t="n">
        <v>0.9601009374781215</v>
      </c>
    </row>
    <row r="1202">
      <c r="B1202" s="16" t="s">
        <v>344</v>
      </c>
      <c r="C1202" s="18" t="n">
        <v>-3.0015046531917786</v>
      </c>
      <c r="D1202" s="18" t="n">
        <v>-4.035843266532065</v>
      </c>
      <c r="E1202" s="18" t="n">
        <v>-2.664859356652329</v>
      </c>
      <c r="F1202" s="18" t="n">
        <v>-3.044824517435897</v>
      </c>
      <c r="G1202" s="18" t="n">
        <v>-3.277003636401231</v>
      </c>
      <c r="H1202" s="18" t="n">
        <v>1.0107565248356032</v>
      </c>
      <c r="I1202" s="18" t="n">
        <v>1.3699930849333875</v>
      </c>
      <c r="J1202" s="18" t="n">
        <v>1.06923314260363</v>
      </c>
      <c r="K1202" s="18" t="n">
        <v>1.0447550885038766</v>
      </c>
    </row>
    <row r="1203">
      <c r="B1203" s="16" t="s">
        <v>172</v>
      </c>
      <c r="C1203" s="22" t="n">
        <v>0.7000377737392762</v>
      </c>
      <c r="D1203" s="22" t="n">
        <v>1.59975512583941</v>
      </c>
      <c r="E1203" s="22" t="n">
        <v>1.975142895121964</v>
      </c>
      <c r="F1203" s="22" t="n">
        <v>1.5952691007237387</v>
      </c>
      <c r="G1203" s="22" t="n">
        <v>1.3966682495823077</v>
      </c>
      <c r="H1203" s="22" t="n">
        <v>2.258263449950115</v>
      </c>
      <c r="I1203" s="22" t="n">
        <v>-0.33521535519149825</v>
      </c>
      <c r="J1203" s="22" t="n">
        <v>2.3450287712247535</v>
      </c>
      <c r="K1203" s="22" t="n">
        <v>1.3212105553210929</v>
      </c>
    </row>
    <row r="1204">
      <c r="B1204" s="16" t="s">
        <v>145</v>
      </c>
      <c r="C1204" s="18" t="n">
        <v>0.9351711132822338</v>
      </c>
      <c r="D1204" s="18" t="n">
        <v>0.8868410458094313</v>
      </c>
      <c r="E1204" s="18" t="n">
        <v>0.25875932977246485</v>
      </c>
      <c r="F1204" s="18" t="n">
        <v>-0.121186445655046</v>
      </c>
      <c r="G1204" s="18" t="n">
        <v>0.6537587916196532</v>
      </c>
      <c r="H1204" s="18" t="n">
        <v>1.1630110777360994</v>
      </c>
      <c r="I1204" s="18" t="n">
        <v>1.5513349085080606</v>
      </c>
      <c r="J1204" s="18" t="n">
        <v>0.23888956780544124</v>
      </c>
      <c r="K1204" s="18" t="n">
        <v>1.2148174149526385</v>
      </c>
    </row>
    <row r="1205">
      <c r="B1205" s="16" t="s">
        <v>242</v>
      </c>
      <c r="C1205" s="22" t="n">
        <v>-0.806046821812477</v>
      </c>
      <c r="D1205" s="22" t="n">
        <v>-1.7971991361593034</v>
      </c>
      <c r="E1205" s="22" t="n">
        <v>0.5709007161985431</v>
      </c>
      <c r="F1205" s="22" t="n">
        <v>0.19087572019164156</v>
      </c>
      <c r="G1205" s="22" t="n">
        <v>-0.06329357762171739</v>
      </c>
      <c r="H1205" s="22" t="n">
        <v>-0.06470388694977558</v>
      </c>
      <c r="I1205" s="22" t="n">
        <v>-1.719883561906851</v>
      </c>
      <c r="J1205" s="22" t="n">
        <v>-0.014851986306314124</v>
      </c>
      <c r="K1205" s="22" t="n">
        <v>-0.03953121320947783</v>
      </c>
    </row>
    <row r="1206">
      <c r="B1206" s="16" t="s">
        <v>332</v>
      </c>
      <c r="C1206" s="18" t="n">
        <v>-0.0397757178089817</v>
      </c>
      <c r="D1206" s="18" t="n">
        <v>0.917429698436588</v>
      </c>
      <c r="E1206" s="18" t="n">
        <v>0.28897831299457</v>
      </c>
      <c r="F1206" s="18" t="n">
        <v>0.9090248680766821</v>
      </c>
      <c r="G1206" s="18" t="n">
        <v>1.6811514735210462</v>
      </c>
      <c r="H1206" s="18" t="n">
        <v>0.18734866628580615</v>
      </c>
      <c r="I1206" s="18" t="n">
        <v>0.5803220396311488</v>
      </c>
      <c r="J1206" s="18" t="n">
        <v>1.266008811156241</v>
      </c>
      <c r="K1206" s="18" t="n">
        <v>1.2420015408133658</v>
      </c>
    </row>
    <row r="1207">
      <c r="B1207" s="16" t="s">
        <v>313</v>
      </c>
      <c r="C1207" s="22" t="n">
        <v>-0.019628274062228</v>
      </c>
      <c r="D1207" s="22" t="n">
        <v>-0.057971291340856546</v>
      </c>
      <c r="E1207" s="22" t="n">
        <v>0.31328003972495466</v>
      </c>
      <c r="F1207" s="22" t="n">
        <v>0.9333204270992406</v>
      </c>
      <c r="G1207" s="22" t="n">
        <v>0.7031803242301278</v>
      </c>
      <c r="H1207" s="22" t="n">
        <v>0.006073633513858034</v>
      </c>
      <c r="I1207" s="22" t="n">
        <v>0.3644155568023093</v>
      </c>
      <c r="J1207" s="22" t="n">
        <v>0.06401502211973842</v>
      </c>
      <c r="K1207" s="22" t="n">
        <v>-0.9604755162794367</v>
      </c>
    </row>
    <row r="1208">
      <c r="B1208" s="16" t="s">
        <v>181</v>
      </c>
      <c r="C1208" s="18" t="n">
        <v>-1.2408346715878276</v>
      </c>
      <c r="D1208" s="18" t="n">
        <v>0.6719468807893492</v>
      </c>
      <c r="E1208" s="18" t="n">
        <v>-2.953537800356928</v>
      </c>
      <c r="F1208" s="18" t="n">
        <v>0.6665703046120193</v>
      </c>
      <c r="G1208" s="18" t="n">
        <v>-0.5386827512168777</v>
      </c>
      <c r="H1208" s="18" t="n">
        <v>-0.2718031143130588</v>
      </c>
      <c r="I1208" s="18" t="n">
        <v>0.03345221140491628</v>
      </c>
      <c r="J1208" s="18" t="n">
        <v>-0.2456215357691418</v>
      </c>
      <c r="K1208" s="18" t="n">
        <v>0.7291471235614537</v>
      </c>
    </row>
    <row r="1209">
      <c r="B1209" s="16" t="s">
        <v>241</v>
      </c>
      <c r="C1209" s="22" t="n">
        <v>0.8633351028594483</v>
      </c>
      <c r="D1209" s="22" t="n">
        <v>1.7991329088889598</v>
      </c>
      <c r="E1209" s="22" t="n">
        <v>0.17211116156616768</v>
      </c>
      <c r="F1209" s="22" t="n">
        <v>1.7921873771926693</v>
      </c>
      <c r="G1209" s="22" t="n">
        <v>1.5752145966820388</v>
      </c>
      <c r="H1209" s="22" t="n">
        <v>0.9635739162728054</v>
      </c>
      <c r="I1209" s="22" t="n">
        <v>1.3137965370155102</v>
      </c>
      <c r="J1209" s="22" t="n">
        <v>2.0166578169534857</v>
      </c>
      <c r="K1209" s="22" t="n">
        <v>1.992053976929534</v>
      </c>
    </row>
    <row r="1210">
      <c r="B1210" s="16" t="s">
        <v>134</v>
      </c>
      <c r="C1210" s="18" t="n">
        <v>0.6271989152963453</v>
      </c>
      <c r="D1210" s="18" t="n">
        <v>0.5108225621872249</v>
      </c>
      <c r="E1210" s="18" t="n">
        <v>-0.11271490239731374</v>
      </c>
      <c r="F1210" s="18" t="n">
        <v>-0.4925663987411113</v>
      </c>
      <c r="G1210" s="18" t="n">
        <v>-2.682972441248154</v>
      </c>
      <c r="H1210" s="18" t="n">
        <v>-0.37702347876339104</v>
      </c>
      <c r="I1210" s="18" t="n">
        <v>0.9081301609104067</v>
      </c>
      <c r="J1210" s="18" t="n">
        <v>-0.3628680190499516</v>
      </c>
      <c r="K1210" s="18" t="n">
        <v>0.6116201292790269</v>
      </c>
    </row>
    <row r="1211">
      <c r="B1211" s="16" t="s">
        <v>339</v>
      </c>
      <c r="C1211" s="22" t="n">
        <v>0.02282069686656918</v>
      </c>
      <c r="D1211" s="22" t="n">
        <v>0.9938567560749716</v>
      </c>
      <c r="E1211" s="22" t="n">
        <v>-1.6355182641956656</v>
      </c>
      <c r="F1211" s="22" t="n">
        <v>-2.015490871663478</v>
      </c>
      <c r="G1211" s="22" t="n">
        <v>-0.25040673847129646</v>
      </c>
      <c r="H1211" s="22" t="n">
        <v>0.9779758241868723</v>
      </c>
      <c r="I1211" s="22" t="n">
        <v>1.330949838472434</v>
      </c>
      <c r="J1211" s="22" t="n">
        <v>2.0327057850847448</v>
      </c>
      <c r="K1211" s="22" t="n">
        <v>1.008140339658981</v>
      </c>
    </row>
    <row r="1212">
      <c r="B1212" s="16" t="s">
        <v>109</v>
      </c>
      <c r="C1212" s="18" t="n">
        <v>-1.8978743117084065</v>
      </c>
      <c r="D1212" s="18" t="n">
        <v>-0.9093158588093235</v>
      </c>
      <c r="E1212" s="18" t="n">
        <v>-1.5398610555596068</v>
      </c>
      <c r="F1212" s="18" t="n">
        <v>-3.919857940549787</v>
      </c>
      <c r="G1212" s="18" t="n">
        <v>-1.1636960947516224</v>
      </c>
      <c r="H1212" s="18" t="n">
        <v>-1.9196451110186565</v>
      </c>
      <c r="I1212" s="18" t="n">
        <v>-1.5471122230421912</v>
      </c>
      <c r="J1212" s="18" t="n">
        <v>-1.8532137764807732</v>
      </c>
      <c r="K1212" s="18" t="n">
        <v>-2.877506285634551</v>
      </c>
    </row>
    <row r="1213">
      <c r="B1213" s="16" t="s">
        <v>195</v>
      </c>
      <c r="C1213" s="22" t="n">
        <v>1.1572761918836418</v>
      </c>
      <c r="D1213" s="22" t="n">
        <v>2.158113527397818</v>
      </c>
      <c r="E1213" s="22" t="n">
        <v>1.5555920708605377</v>
      </c>
      <c r="F1213" s="22" t="n">
        <v>2.1587123070116885</v>
      </c>
      <c r="G1213" s="22" t="n">
        <v>1.9280292828982075</v>
      </c>
      <c r="H1213" s="22" t="n">
        <v>-0.10402174995294455</v>
      </c>
      <c r="I1213" s="22" t="n">
        <v>0.2841133608052395</v>
      </c>
      <c r="J1213" s="22" t="n">
        <v>-0.04267404031958488</v>
      </c>
      <c r="K1213" s="22" t="n">
        <v>-0.05262949619679258</v>
      </c>
    </row>
    <row r="1214">
      <c r="B1214" s="16" t="s">
        <v>202</v>
      </c>
      <c r="C1214" s="18" t="n">
        <v>-2.360352246590997</v>
      </c>
      <c r="D1214" s="18" t="n">
        <v>-2.4841501108802957</v>
      </c>
      <c r="E1214" s="18" t="n">
        <v>-3.066560755594047</v>
      </c>
      <c r="F1214" s="18" t="n">
        <v>-0.47815381782805133</v>
      </c>
      <c r="G1214" s="18" t="n">
        <v>-0.66761993785126</v>
      </c>
      <c r="H1214" s="18" t="n">
        <v>0.8550881894966205</v>
      </c>
      <c r="I1214" s="18" t="n">
        <v>1.236007866227876</v>
      </c>
      <c r="J1214" s="18" t="n">
        <v>0.9111124621409816</v>
      </c>
      <c r="K1214" s="18" t="n">
        <v>-0.0981661871436934</v>
      </c>
    </row>
    <row r="1215">
      <c r="B1215" s="16" t="s">
        <v>274</v>
      </c>
      <c r="C1215" s="22" t="n">
        <v>-0.48305113699721147</v>
      </c>
      <c r="D1215" s="22" t="n">
        <v>-0.3956113818770266</v>
      </c>
      <c r="E1215" s="22" t="n">
        <v>0.9878932203002062</v>
      </c>
      <c r="F1215" s="22" t="n">
        <v>0.6012369506371797</v>
      </c>
      <c r="G1215" s="22" t="n">
        <v>0.34191447612353176</v>
      </c>
      <c r="H1215" s="22" t="n">
        <v>-0.7684743633578526</v>
      </c>
      <c r="I1215" s="22" t="n">
        <v>-0.3211287745936806</v>
      </c>
      <c r="J1215" s="22" t="n">
        <v>-0.6634420676584298</v>
      </c>
      <c r="K1215" s="22" t="n">
        <v>0.3210485428115959</v>
      </c>
    </row>
    <row r="1216">
      <c r="B1216" s="16" t="s">
        <v>353</v>
      </c>
      <c r="C1216" s="18" t="n">
        <v>0.9898808916901078</v>
      </c>
      <c r="D1216" s="18" t="n">
        <v>0.9504125849036704</v>
      </c>
      <c r="E1216" s="18" t="n">
        <v>1.3543947420245885</v>
      </c>
      <c r="F1216" s="18" t="n">
        <v>0.952756860543567</v>
      </c>
      <c r="G1216" s="18" t="n">
        <v>0.7354029264112523</v>
      </c>
      <c r="H1216" s="18" t="n">
        <v>1.6192758476956328</v>
      </c>
      <c r="I1216" s="18" t="n">
        <v>1.9585842288676218</v>
      </c>
      <c r="J1216" s="18" t="n">
        <v>1.644599942206061</v>
      </c>
      <c r="K1216" s="18" t="n">
        <v>1.6392244259904762</v>
      </c>
    </row>
    <row r="1217">
      <c r="B1217" s="16" t="s">
        <v>232</v>
      </c>
      <c r="C1217" s="22" t="n">
        <v>0.8795460396245147</v>
      </c>
      <c r="D1217" s="22" t="n">
        <v>0.813511174066682</v>
      </c>
      <c r="E1217" s="22" t="n">
        <v>1.2217800420453084</v>
      </c>
      <c r="F1217" s="22" t="n">
        <v>0.8170059542045536</v>
      </c>
      <c r="G1217" s="22" t="n">
        <v>0.6084375903334154</v>
      </c>
      <c r="H1217" s="22" t="n">
        <v>0.6227912488886682</v>
      </c>
      <c r="I1217" s="22" t="n">
        <v>0.9627199555149382</v>
      </c>
      <c r="J1217" s="22" t="n">
        <v>0.648573010042047</v>
      </c>
      <c r="K1217" s="22" t="n">
        <v>0.64313930739507</v>
      </c>
    </row>
    <row r="1218">
      <c r="B1218" s="16" t="s">
        <v>123</v>
      </c>
      <c r="C1218" s="18" t="n">
        <v>-1.5796775239894432</v>
      </c>
      <c r="D1218" s="18" t="n">
        <v>-1.7562847931311127</v>
      </c>
      <c r="E1218" s="18" t="n">
        <v>-1.3301742495676097</v>
      </c>
      <c r="F1218" s="18" t="n">
        <v>-1.748001509944359</v>
      </c>
      <c r="G1218" s="18" t="n">
        <v>-1.9200035413449577</v>
      </c>
      <c r="H1218" s="18" t="n">
        <v>-1.2549369647987465</v>
      </c>
      <c r="I1218" s="18" t="n">
        <v>-0.8934322566792794</v>
      </c>
      <c r="J1218" s="18" t="n">
        <v>-1.213236759377856</v>
      </c>
      <c r="K1218" s="18" t="n">
        <v>-0.22069428761821985</v>
      </c>
    </row>
    <row r="1219">
      <c r="B1219" s="16" t="s">
        <v>294</v>
      </c>
      <c r="C1219" s="22" t="n">
        <v>-0.42715664339166626</v>
      </c>
      <c r="D1219" s="22" t="n">
        <v>0.43296024907479236</v>
      </c>
      <c r="E1219" s="22" t="n">
        <v>0.8531450773937861</v>
      </c>
      <c r="F1219" s="22" t="n">
        <v>0.4396531376049362</v>
      </c>
      <c r="G1219" s="22" t="n">
        <v>0.255506413138618</v>
      </c>
      <c r="H1219" s="22" t="n">
        <v>-0.5246667733999244</v>
      </c>
      <c r="I1219" s="22" t="n">
        <v>-3.2107584154168727</v>
      </c>
      <c r="J1219" s="22" t="n">
        <v>-1.5180824279414287</v>
      </c>
      <c r="K1219" s="22" t="n">
        <v>-1.5210754259217136</v>
      </c>
    </row>
    <row r="1220">
      <c r="B1220" s="16" t="s">
        <v>222</v>
      </c>
      <c r="C1220" s="18" t="n">
        <v>-1.37898262181242</v>
      </c>
      <c r="D1220" s="18" t="n">
        <v>-0.50726633032036</v>
      </c>
      <c r="E1220" s="18" t="n">
        <v>-0.08895315087293465</v>
      </c>
      <c r="F1220" s="18" t="n">
        <v>-0.5010757710857634</v>
      </c>
      <c r="G1220" s="18" t="n">
        <v>-0.6890584208596744</v>
      </c>
      <c r="H1220" s="18" t="n">
        <v>0.35229688548130866</v>
      </c>
      <c r="I1220" s="18" t="n">
        <v>0.644494329117288</v>
      </c>
      <c r="J1220" s="18" t="n">
        <v>-0.6571367499701228</v>
      </c>
      <c r="K1220" s="18" t="n">
        <v>0.34190673244774583</v>
      </c>
    </row>
    <row r="1221">
      <c r="B1221" s="16" t="s">
        <v>209</v>
      </c>
      <c r="C1221" s="22" t="n">
        <v>0.35049605527884786</v>
      </c>
      <c r="D1221" s="22" t="n">
        <v>-0.8429241036744859</v>
      </c>
      <c r="E1221" s="22" t="n">
        <v>0.5858993240802031</v>
      </c>
      <c r="F1221" s="22" t="n">
        <v>0.166087286811325</v>
      </c>
      <c r="G1221" s="22" t="n">
        <v>-3.547160584860265E-4</v>
      </c>
      <c r="H1221" s="22" t="n">
        <v>0.7822409080204968</v>
      </c>
      <c r="I1221" s="22" t="n">
        <v>1.1503059998854939</v>
      </c>
      <c r="J1221" s="22" t="n">
        <v>0.8287812643405079</v>
      </c>
      <c r="K1221" s="22" t="n">
        <v>0.8207083731224003</v>
      </c>
    </row>
    <row r="1222">
      <c r="B1222" s="16" t="s">
        <v>268</v>
      </c>
      <c r="C1222" s="18" t="n">
        <v>-1.4827416898525092</v>
      </c>
      <c r="D1222" s="18" t="n">
        <v>-0.6360086319221656</v>
      </c>
      <c r="E1222" s="18" t="n">
        <v>-0.21366422285666165</v>
      </c>
      <c r="F1222" s="18" t="n">
        <v>-0.6287361364520914</v>
      </c>
      <c r="G1222" s="18" t="n">
        <v>1.1915431778355297</v>
      </c>
      <c r="H1222" s="18" t="n">
        <v>-1.100144834660881</v>
      </c>
      <c r="I1222" s="18" t="n">
        <v>-1.711325605900882</v>
      </c>
      <c r="J1222" s="18" t="n">
        <v>-1.0382923932176107</v>
      </c>
      <c r="K1222" s="18" t="n">
        <v>-1.048312019257275</v>
      </c>
    </row>
    <row r="1223">
      <c r="B1223" s="16" t="s">
        <v>324</v>
      </c>
      <c r="C1223" s="22" t="n">
        <v>-0.5796775239894432</v>
      </c>
      <c r="D1223" s="22" t="n">
        <v>-0.7562847931311127</v>
      </c>
      <c r="E1223" s="22" t="n">
        <v>-0.33017424956760966</v>
      </c>
      <c r="F1223" s="22" t="n">
        <v>-0.7480015099443591</v>
      </c>
      <c r="G1223" s="22" t="n">
        <v>-0.9200035413449577</v>
      </c>
      <c r="H1223" s="22" t="n">
        <v>-0.43273698272635563</v>
      </c>
      <c r="I1223" s="22" t="n">
        <v>-0.10260675246467788</v>
      </c>
      <c r="J1223" s="22" t="n">
        <v>-0.4141843877354594</v>
      </c>
      <c r="K1223" s="22" t="n">
        <v>-0.4186989948192892</v>
      </c>
    </row>
    <row r="1224">
      <c r="B1224" s="16" t="s">
        <v>253</v>
      </c>
      <c r="C1224" s="18" t="n">
        <v>-4.3649465007913975</v>
      </c>
      <c r="D1224" s="18" t="n">
        <v>-4.489850575148872</v>
      </c>
      <c r="E1224" s="18" t="n">
        <v>-4.072082724681859</v>
      </c>
      <c r="F1224" s="18" t="n">
        <v>-4.483806376017783</v>
      </c>
      <c r="G1224" s="18" t="n">
        <v>-1.6729066719852224</v>
      </c>
      <c r="H1224" s="18" t="n">
        <v>-4.258861680334264</v>
      </c>
      <c r="I1224" s="18" t="n">
        <v>-3.89804952501711</v>
      </c>
      <c r="J1224" s="18" t="n">
        <v>-4.217672429790226</v>
      </c>
      <c r="K1224" s="18" t="n">
        <v>-4.2250649966851554</v>
      </c>
    </row>
    <row r="1225">
      <c r="B1225" s="16" t="s">
        <v>263</v>
      </c>
      <c r="C1225" s="22" t="n">
        <v>1.20099719861211</v>
      </c>
      <c r="D1225" s="22" t="n">
        <v>0.9715805246180702</v>
      </c>
      <c r="E1225" s="22" t="n">
        <v>0.40621225645882664</v>
      </c>
      <c r="F1225" s="22" t="n">
        <v>-0.017849202060667757</v>
      </c>
      <c r="G1225" s="22" t="n">
        <v>0.8276128551613446</v>
      </c>
      <c r="H1225" s="22" t="n">
        <v>0.09471159051465161</v>
      </c>
      <c r="I1225" s="22" t="n">
        <v>1.3414556971508897</v>
      </c>
      <c r="J1225" s="22" t="n">
        <v>1.0517431774525052</v>
      </c>
      <c r="K1225" s="22" t="n">
        <v>1.0550501758306376</v>
      </c>
    </row>
    <row r="1226">
      <c r="B1226" s="16" t="s">
        <v>321</v>
      </c>
      <c r="C1226" s="18" t="n">
        <v>-0.809384826695525</v>
      </c>
      <c r="D1226" s="18" t="n">
        <v>0.19947990898019263</v>
      </c>
      <c r="E1226" s="18" t="n">
        <v>1.5956631720218475</v>
      </c>
      <c r="F1226" s="18" t="n">
        <v>0.19973105004319347</v>
      </c>
      <c r="G1226" s="18" t="n">
        <v>-0.03360663810640485</v>
      </c>
      <c r="H1226" s="18" t="n">
        <v>-0.874805030744203</v>
      </c>
      <c r="I1226" s="18" t="n">
        <v>0.5537775162137786</v>
      </c>
      <c r="J1226" s="18" t="n">
        <v>0.21638417936890253</v>
      </c>
      <c r="K1226" s="18" t="n">
        <v>0.20263476024999516</v>
      </c>
    </row>
    <row r="1227">
      <c r="B1227" s="16" t="s">
        <v>79</v>
      </c>
      <c r="C1227" s="22" t="n">
        <v>1.4520436625929456</v>
      </c>
      <c r="D1227" s="22" t="n">
        <v>0.5238554652667702</v>
      </c>
      <c r="E1227" s="22" t="n">
        <v>2.9098817532224297</v>
      </c>
      <c r="F1227" s="22" t="n">
        <v>0.5213805895980279</v>
      </c>
      <c r="G1227" s="22" t="n">
        <v>1.2672262844147504</v>
      </c>
      <c r="H1227" s="22" t="n">
        <v>1.0152300642144834</v>
      </c>
      <c r="I1227" s="22" t="n">
        <v>0.4244082741056525</v>
      </c>
      <c r="J1227" s="22" t="n">
        <v>-1.9078969491044253</v>
      </c>
      <c r="K1227" s="22" t="n">
        <v>0.08017375558370876</v>
      </c>
    </row>
    <row r="1228">
      <c r="B1228" s="16" t="s">
        <v>237</v>
      </c>
      <c r="C1228" s="18" t="n">
        <v>1.4722097058368488</v>
      </c>
      <c r="D1228" s="18" t="n">
        <v>1.548877112728162</v>
      </c>
      <c r="E1228" s="18" t="n">
        <v>1.9341199130105045</v>
      </c>
      <c r="F1228" s="18" t="n">
        <v>1.5461919578681744</v>
      </c>
      <c r="G1228" s="18" t="n">
        <v>-2.709568097325117</v>
      </c>
      <c r="H1228" s="18" t="n">
        <v>1.2488831422895093</v>
      </c>
      <c r="I1228" s="18" t="n">
        <v>1.6992916254388852</v>
      </c>
      <c r="J1228" s="18" t="n">
        <v>1.3561751946719998</v>
      </c>
      <c r="K1228" s="18" t="n">
        <v>1.3403785061237823</v>
      </c>
    </row>
    <row r="1229">
      <c r="B1229" s="16" t="s">
        <v>273</v>
      </c>
      <c r="C1229" s="22" t="n">
        <v>0.1845936757291744</v>
      </c>
      <c r="D1229" s="22" t="n">
        <v>1.1920085479553002</v>
      </c>
      <c r="E1229" s="22" t="n">
        <v>1.5884257571939413</v>
      </c>
      <c r="F1229" s="22" t="n">
        <v>1.192322477519987</v>
      </c>
      <c r="G1229" s="22" t="n">
        <v>0.9594642597193754</v>
      </c>
      <c r="H1229" s="22" t="n">
        <v>-0.8253937408977094</v>
      </c>
      <c r="I1229" s="22" t="n">
        <v>0.6119078907785029</v>
      </c>
      <c r="J1229" s="22" t="n">
        <v>1.2722282767119397</v>
      </c>
      <c r="K1229" s="22" t="n">
        <v>1.2576610087988884</v>
      </c>
    </row>
    <row r="1230">
      <c r="B1230" s="16" t="s">
        <v>71</v>
      </c>
      <c r="C1230" s="18" t="n">
        <v>0.8918054008623946</v>
      </c>
      <c r="D1230" s="18" t="n">
        <v>1.8287223590912323</v>
      </c>
      <c r="E1230" s="18" t="n">
        <v>1.2365149284575603</v>
      </c>
      <c r="F1230" s="18" t="n">
        <v>-0.1679106939077739</v>
      </c>
      <c r="G1230" s="18" t="n">
        <v>0.6225447730642335</v>
      </c>
      <c r="H1230" s="18" t="n">
        <v>-0.32484730967161557</v>
      </c>
      <c r="I1230" s="18" t="n">
        <v>1.0243210635429962</v>
      </c>
      <c r="J1230" s="18" t="n">
        <v>0.7077513363287204</v>
      </c>
      <c r="K1230" s="18" t="n">
        <v>0.7014509543889309</v>
      </c>
    </row>
    <row r="1231">
      <c r="B1231" s="16" t="s">
        <v>318</v>
      </c>
      <c r="C1231" s="22" t="n">
        <v>2.4012830078517053</v>
      </c>
      <c r="D1231" s="22" t="n">
        <v>1.4608725988470663</v>
      </c>
      <c r="E1231" s="22" t="n">
        <v>-0.15112896889517824</v>
      </c>
      <c r="F1231" s="22" t="n">
        <v>1.4589270243058161</v>
      </c>
      <c r="G1231" s="22" t="n">
        <v>2.208814608791882</v>
      </c>
      <c r="H1231" s="22" t="n">
        <v>1.0231416440841645</v>
      </c>
      <c r="I1231" s="22" t="n">
        <v>2.433715926317366</v>
      </c>
      <c r="J1231" s="22" t="n">
        <v>1.1010446316102716</v>
      </c>
      <c r="K1231" s="22" t="n">
        <v>2.088984384929269</v>
      </c>
    </row>
    <row r="1232">
      <c r="B1232" s="16" t="s">
        <v>139</v>
      </c>
      <c r="C1232" s="18" t="n">
        <v>-0.8407811745207159</v>
      </c>
      <c r="D1232" s="18" t="n">
        <v>-0.8394760893460855</v>
      </c>
      <c r="E1232" s="18" t="n">
        <v>-1.4420730207525576</v>
      </c>
      <c r="F1232" s="18" t="n">
        <v>-2.8388975663297256</v>
      </c>
      <c r="G1232" s="18" t="n">
        <v>-3.0697352754192293</v>
      </c>
      <c r="H1232" s="18" t="n">
        <v>-0.9982277234492232</v>
      </c>
      <c r="I1232" s="18" t="n">
        <v>-0.5914242661930151</v>
      </c>
      <c r="J1232" s="18" t="n">
        <v>0.07689320701882618</v>
      </c>
      <c r="K1232" s="18" t="n">
        <v>1.0651866631357692</v>
      </c>
    </row>
    <row r="1233">
      <c r="B1233" s="16" t="s">
        <v>186</v>
      </c>
      <c r="C1233" s="22" t="n">
        <v>0.9365839374656781</v>
      </c>
      <c r="D1233" s="22" t="n">
        <v>-0.11571727424818778</v>
      </c>
      <c r="E1233" s="22" t="n">
        <v>-0.709664432950154</v>
      </c>
      <c r="F1233" s="22" t="n">
        <v>-0.11281725049773872</v>
      </c>
      <c r="G1233" s="22" t="n">
        <v>0.6740726615099408</v>
      </c>
      <c r="H1233" s="22" t="n">
        <v>-0.324822298846529</v>
      </c>
      <c r="I1233" s="22" t="n">
        <v>-1.97564951223766</v>
      </c>
      <c r="J1233" s="22" t="n">
        <v>-0.29222039671133704</v>
      </c>
      <c r="K1233" s="22" t="n">
        <v>-0.298521192626823</v>
      </c>
    </row>
    <row r="1234">
      <c r="B1234" s="16" t="s">
        <v>239</v>
      </c>
      <c r="C1234" s="18" t="n">
        <v>0.6396477534090028</v>
      </c>
      <c r="D1234" s="18" t="n">
        <v>0.5158498891197043</v>
      </c>
      <c r="E1234" s="18" t="n">
        <v>1.9334392444059532</v>
      </c>
      <c r="F1234" s="18" t="n">
        <v>0.5218461821719487</v>
      </c>
      <c r="G1234" s="18" t="n">
        <v>0.33238006214874005</v>
      </c>
      <c r="H1234" s="18" t="n">
        <v>-0.20778320120772253</v>
      </c>
      <c r="I1234" s="18" t="n">
        <v>1.1620422299855768</v>
      </c>
      <c r="J1234" s="18" t="n">
        <v>0.8400559065745705</v>
      </c>
      <c r="K1234" s="18" t="n">
        <v>-1.1681821041994835</v>
      </c>
    </row>
    <row r="1235">
      <c r="B1235" s="16" t="s">
        <v>302</v>
      </c>
      <c r="C1235" s="22" t="n">
        <v>-0.06903059453646065</v>
      </c>
      <c r="D1235" s="22" t="n">
        <v>0.8773163199616878</v>
      </c>
      <c r="E1235" s="22" t="n">
        <v>0.2835872960996566</v>
      </c>
      <c r="F1235" s="22" t="n">
        <v>0.8802748886252045</v>
      </c>
      <c r="G1235" s="22" t="n">
        <v>0.667611865766566</v>
      </c>
      <c r="H1235" s="22" t="n">
        <v>-0.25767987435436623</v>
      </c>
      <c r="I1235" s="22" t="n">
        <v>-2.8966591783071234</v>
      </c>
      <c r="J1235" s="22" t="n">
        <v>-2.216336765645716</v>
      </c>
      <c r="K1235" s="22" t="n">
        <v>-3.2237488936287813</v>
      </c>
    </row>
    <row r="1236">
      <c r="B1236" s="16" t="s">
        <v>168</v>
      </c>
      <c r="C1236" s="18" t="n">
        <v>-1.0548582654758318</v>
      </c>
      <c r="D1236" s="18" t="n">
        <v>-0.105098920491141</v>
      </c>
      <c r="E1236" s="18" t="n">
        <v>0.3006214347348868</v>
      </c>
      <c r="F1236" s="18" t="n">
        <v>-0.10228813222543831</v>
      </c>
      <c r="G1236" s="18" t="n">
        <v>0.6839203529626037</v>
      </c>
      <c r="H1236" s="18" t="n">
        <v>-1.0848650003769995</v>
      </c>
      <c r="I1236" s="18" t="n">
        <v>0.3066504982034317</v>
      </c>
      <c r="J1236" s="18" t="n">
        <v>-0.021023292253326886</v>
      </c>
      <c r="K1236" s="18" t="n">
        <v>-0.03129582798392683</v>
      </c>
    </row>
    <row r="1237">
      <c r="B1237" s="16" t="s">
        <v>357</v>
      </c>
      <c r="C1237" s="22" t="n">
        <v>0.30806587726735923</v>
      </c>
      <c r="D1237" s="22" t="n">
        <v>0.10442932887116108</v>
      </c>
      <c r="E1237" s="22" t="n">
        <v>0.5349012466665872</v>
      </c>
      <c r="F1237" s="22" t="n">
        <v>0.11388315535736648</v>
      </c>
      <c r="G1237" s="22" t="n">
        <v>0.9508197160432719</v>
      </c>
      <c r="H1237" s="22" t="n">
        <v>1.0484076104356097</v>
      </c>
      <c r="I1237" s="22" t="n">
        <v>0.28698094625500215</v>
      </c>
      <c r="J1237" s="22" t="n">
        <v>-5.890725036774569E-4</v>
      </c>
      <c r="K1237" s="22" t="n">
        <v>0.003484342909699123</v>
      </c>
    </row>
    <row r="1238">
      <c r="B1238" s="16" t="s">
        <v>143</v>
      </c>
      <c r="C1238" s="18" t="n">
        <v>-0.12210900728700658</v>
      </c>
      <c r="D1238" s="18" t="n">
        <v>-1.1885423770365895</v>
      </c>
      <c r="E1238" s="18" t="n">
        <v>-1.780209207457582</v>
      </c>
      <c r="F1238" s="18" t="n">
        <v>0.8149696609203696</v>
      </c>
      <c r="G1238" s="18" t="n">
        <v>0.606533082524578</v>
      </c>
      <c r="H1238" s="18" t="n">
        <v>-3.5400270775063962</v>
      </c>
      <c r="I1238" s="18" t="n">
        <v>-1.2288291889973895</v>
      </c>
      <c r="J1238" s="18" t="n">
        <v>-0.535442475015798</v>
      </c>
      <c r="K1238" s="18" t="n">
        <v>-3.5381812313798413</v>
      </c>
    </row>
    <row r="1239">
      <c r="B1239" s="16" t="s">
        <v>278</v>
      </c>
      <c r="C1239" s="22" t="n">
        <v>1.1538401473094781</v>
      </c>
      <c r="D1239" s="22" t="n">
        <v>0.15385014786637008</v>
      </c>
      <c r="E1239" s="22" t="n">
        <v>-0.44853781205304255</v>
      </c>
      <c r="F1239" s="22" t="n">
        <v>1.1544847564559797</v>
      </c>
      <c r="G1239" s="22" t="n">
        <v>-0.07592466769827144</v>
      </c>
      <c r="H1239" s="22" t="n">
        <v>0.784621461358328</v>
      </c>
      <c r="I1239" s="22" t="n">
        <v>-0.8468933758517245</v>
      </c>
      <c r="J1239" s="22" t="n">
        <v>0.8314717395890012</v>
      </c>
      <c r="K1239" s="22" t="n">
        <v>-0.17664055421670888</v>
      </c>
    </row>
    <row r="1240">
      <c r="B1240" s="16" t="s">
        <v>59</v>
      </c>
      <c r="C1240" s="18" t="n">
        <v>0.29762358560434166</v>
      </c>
      <c r="D1240" s="18" t="n">
        <v>0.33225393587215635</v>
      </c>
      <c r="E1240" s="18" t="n">
        <v>-2.2757202736733566</v>
      </c>
      <c r="F1240" s="18" t="n">
        <v>-2.668610741479128</v>
      </c>
      <c r="G1240" s="18" t="n">
        <v>-0.9104691273701659</v>
      </c>
      <c r="H1240" s="18" t="n">
        <v>1.0919410406081207</v>
      </c>
      <c r="I1240" s="18" t="n">
        <v>1.5146556205084956</v>
      </c>
      <c r="J1240" s="18" t="n">
        <v>1.1788009542758413</v>
      </c>
      <c r="K1240" s="18" t="n">
        <v>1.165601949556752</v>
      </c>
    </row>
    <row r="1241">
      <c r="B1241" s="16" t="s">
        <v>174</v>
      </c>
      <c r="C1241" s="22" t="n">
        <v>0.6093516828372474</v>
      </c>
      <c r="D1241" s="22" t="n">
        <v>0.47825909413114953</v>
      </c>
      <c r="E1241" s="22" t="n">
        <v>0.8970255071850435</v>
      </c>
      <c r="F1241" s="22" t="n">
        <v>0.48457129611707295</v>
      </c>
      <c r="G1241" s="22" t="n">
        <v>0.2975175440053883</v>
      </c>
      <c r="H1241" s="22" t="n">
        <v>0.9135486994355997</v>
      </c>
      <c r="I1241" s="22" t="n">
        <v>1.3047842804958547</v>
      </c>
      <c r="J1241" s="22" t="n">
        <v>0.9771838886894137</v>
      </c>
      <c r="K1241" s="22" t="n">
        <v>0.9669376091787889</v>
      </c>
    </row>
    <row r="1242">
      <c r="B1242" s="16" t="s">
        <v>219</v>
      </c>
      <c r="C1242" s="18" t="n">
        <v>-0.05577938069272648</v>
      </c>
      <c r="D1242" s="18" t="n">
        <v>-0.10624182294105111</v>
      </c>
      <c r="E1242" s="18" t="n">
        <v>1.2995143192963114</v>
      </c>
      <c r="F1242" s="18" t="n">
        <v>-0.1034214298480407</v>
      </c>
      <c r="G1242" s="18" t="n">
        <v>-0.31713959954460513</v>
      </c>
      <c r="H1242" s="18" t="n">
        <v>-0.19545516943321406</v>
      </c>
      <c r="I1242" s="18" t="n">
        <v>1.1765456583907934</v>
      </c>
      <c r="J1242" s="18" t="n">
        <v>0.8539889127479068</v>
      </c>
      <c r="K1242" s="18" t="n">
        <v>0.8455468501073202</v>
      </c>
    </row>
    <row r="1243">
      <c r="B1243" s="16" t="s">
        <v>193</v>
      </c>
      <c r="C1243" s="22" t="n">
        <v>-0.9853773033848929</v>
      </c>
      <c r="D1243" s="22" t="n">
        <v>-1.0188882485367703</v>
      </c>
      <c r="E1243" s="22" t="n">
        <v>-1.6158673558017265</v>
      </c>
      <c r="F1243" s="22" t="n">
        <v>-2.016801965338259</v>
      </c>
      <c r="G1243" s="22" t="n">
        <v>-2.2361260010430817</v>
      </c>
      <c r="H1243" s="22" t="n">
        <v>-0.20004255092739776</v>
      </c>
      <c r="I1243" s="22" t="n">
        <v>0.17114879048152343</v>
      </c>
      <c r="J1243" s="22" t="n">
        <v>-0.15119569545614375</v>
      </c>
      <c r="K1243" s="22" t="n">
        <v>0.840438171603445</v>
      </c>
    </row>
    <row r="1244">
      <c r="B1244" s="16" t="s">
        <v>85</v>
      </c>
      <c r="C1244" s="18" t="n">
        <v>0.3373778796918314</v>
      </c>
      <c r="D1244" s="18" t="n">
        <v>0.16212461493908759</v>
      </c>
      <c r="E1244" s="18" t="n">
        <v>1.6119549905198092</v>
      </c>
      <c r="F1244" s="18" t="n">
        <v>0.19220579906631752</v>
      </c>
      <c r="G1244" s="18" t="n">
        <v>0.009323382799528268</v>
      </c>
      <c r="H1244" s="18" t="n">
        <v>0.029757969388697347</v>
      </c>
      <c r="I1244" s="18" t="n">
        <v>1.2423183604226784</v>
      </c>
      <c r="J1244" s="18" t="n">
        <v>0.9922554585577998</v>
      </c>
      <c r="K1244" s="18" t="n">
        <v>-0.029127246059189815</v>
      </c>
    </row>
    <row r="1245">
      <c r="B1245" s="16" t="s">
        <v>80</v>
      </c>
      <c r="C1245" s="22" t="n">
        <v>0.6516993536633482</v>
      </c>
      <c r="D1245" s="22" t="n">
        <v>0.5395582646289494</v>
      </c>
      <c r="E1245" s="22" t="n">
        <v>0.9740625356291757</v>
      </c>
      <c r="F1245" s="22" t="n">
        <v>0.5688373613902789</v>
      </c>
      <c r="G1245" s="22" t="n">
        <v>0.3533203343556588</v>
      </c>
      <c r="H1245" s="22" t="n">
        <v>-0.17174342589337677</v>
      </c>
      <c r="I1245" s="22" t="n">
        <v>1.1878628291404993</v>
      </c>
      <c r="J1245" s="22" t="n">
        <v>0.8783801063320844</v>
      </c>
      <c r="K1245" s="22" t="n">
        <v>-0.1392352363917997</v>
      </c>
    </row>
    <row r="1246">
      <c r="B1246" s="16" t="s">
        <v>249</v>
      </c>
      <c r="C1246" s="18" t="n">
        <v>0.23184995766283567</v>
      </c>
      <c r="D1246" s="18" t="n">
        <v>1.2361965091325597</v>
      </c>
      <c r="E1246" s="18" t="n">
        <v>2.642413025188814</v>
      </c>
      <c r="F1246" s="18" t="n">
        <v>0.26399517420747376</v>
      </c>
      <c r="G1246" s="18" t="n">
        <v>0.9882436715927323</v>
      </c>
      <c r="H1246" s="18" t="n">
        <v>1.0034608944266852</v>
      </c>
      <c r="I1246" s="18" t="n">
        <v>0.3953315397873025</v>
      </c>
      <c r="J1246" s="18" t="n">
        <v>1.0728110868182572</v>
      </c>
      <c r="K1246" s="18" t="n">
        <v>2.05602236805587</v>
      </c>
    </row>
    <row r="1247">
      <c r="B1247" s="16" t="s">
        <v>163</v>
      </c>
      <c r="C1247" s="22" t="n">
        <v>-0.564273875188892</v>
      </c>
      <c r="D1247" s="22" t="n">
        <v>-0.7197799312984205</v>
      </c>
      <c r="E1247" s="22" t="n">
        <v>-0.2747449502892536</v>
      </c>
      <c r="F1247" s="22" t="n">
        <v>-0.6899497127952436</v>
      </c>
      <c r="G1247" s="22" t="n">
        <v>-0.8830431930997946</v>
      </c>
      <c r="H1247" s="22" t="n">
        <v>-0.5100621465722668</v>
      </c>
      <c r="I1247" s="22" t="n">
        <v>-0.21275827791155244</v>
      </c>
      <c r="J1247" s="22" t="n">
        <v>-0.49706520493797246</v>
      </c>
      <c r="K1247" s="22" t="n">
        <v>-1.5162767546539282</v>
      </c>
    </row>
    <row r="1248">
      <c r="B1248" s="16" t="s">
        <v>120</v>
      </c>
      <c r="C1248" s="18" t="n">
        <v>-4.402821949099272</v>
      </c>
      <c r="D1248" s="18" t="n">
        <v>-1.525910295401431</v>
      </c>
      <c r="E1248" s="18" t="n">
        <v>-1.088747602189554</v>
      </c>
      <c r="F1248" s="18" t="n">
        <v>-0.49649207086252467</v>
      </c>
      <c r="G1248" s="18" t="n">
        <v>0.29365160823193914</v>
      </c>
      <c r="H1248" s="18" t="n">
        <v>0.9851632226379881</v>
      </c>
      <c r="I1248" s="18" t="n">
        <v>1.3736642979812528</v>
      </c>
      <c r="J1248" s="18" t="n">
        <v>1.0525054558840914</v>
      </c>
      <c r="K1248" s="18" t="n">
        <v>1.035630407664116</v>
      </c>
    </row>
    <row r="1249">
      <c r="B1249" s="16" t="s">
        <v>203</v>
      </c>
      <c r="C1249" s="22" t="n">
        <v>-1.564273875188892</v>
      </c>
      <c r="D1249" s="22" t="n">
        <v>0.28022006870157945</v>
      </c>
      <c r="E1249" s="22" t="n">
        <v>-0.2747449502892536</v>
      </c>
      <c r="F1249" s="22" t="n">
        <v>0.31005028720475636</v>
      </c>
      <c r="G1249" s="22" t="n">
        <v>-0.8830431930997946</v>
      </c>
      <c r="H1249" s="22" t="n">
        <v>-0.7217442663992548</v>
      </c>
      <c r="I1249" s="22" t="n">
        <v>-0.463422282014073</v>
      </c>
      <c r="J1249" s="22" t="n">
        <v>-0.7319770041114557</v>
      </c>
      <c r="K1249" s="22" t="n">
        <v>-0.7521872821244617</v>
      </c>
    </row>
    <row r="1250">
      <c r="B1250" s="16" t="s">
        <v>320</v>
      </c>
      <c r="C1250" s="18" t="n">
        <v>0.47269189628864705</v>
      </c>
      <c r="D1250" s="18" t="n">
        <v>0.32460814650638525</v>
      </c>
      <c r="E1250" s="18" t="n">
        <v>-0.2321592987469785</v>
      </c>
      <c r="F1250" s="18" t="n">
        <v>0.3543440355388512</v>
      </c>
      <c r="G1250" s="18" t="n">
        <v>0.15741256240275892</v>
      </c>
      <c r="H1250" s="18" t="n">
        <v>1.3148118776360826</v>
      </c>
      <c r="I1250" s="18" t="n">
        <v>0.5798657833451335</v>
      </c>
      <c r="J1250" s="18" t="n">
        <v>0.3085907565156809</v>
      </c>
      <c r="K1250" s="18" t="n">
        <v>0.2885529524721768</v>
      </c>
    </row>
    <row r="1251">
      <c r="B1251" s="16" t="s">
        <v>235</v>
      </c>
      <c r="C1251" s="22" t="n">
        <v>-0.27189867895666353</v>
      </c>
      <c r="D1251" s="22" t="n">
        <v>-0.3686991222197511</v>
      </c>
      <c r="E1251" s="22" t="n">
        <v>-0.9379201599851861</v>
      </c>
      <c r="F1251" s="22" t="n">
        <v>-0.3396149884432651</v>
      </c>
      <c r="G1251" s="22" t="n">
        <v>0.43693550559906136</v>
      </c>
      <c r="H1251" s="22" t="n">
        <v>-0.20152523290559898</v>
      </c>
      <c r="I1251" s="22" t="n">
        <v>0.15259661486981013</v>
      </c>
      <c r="J1251" s="22" t="n">
        <v>-0.15466991165524835</v>
      </c>
      <c r="K1251" s="22" t="n">
        <v>-1.1724257666407478</v>
      </c>
    </row>
    <row r="1252">
      <c r="B1252" s="16" t="s">
        <v>110</v>
      </c>
      <c r="C1252" s="18" t="n">
        <v>0.5753774388619197</v>
      </c>
      <c r="D1252" s="18" t="n">
        <v>1.6487004000041248</v>
      </c>
      <c r="E1252" s="18" t="n">
        <v>3.0381667461257322</v>
      </c>
      <c r="F1252" s="18" t="n">
        <v>0.6756224496539831</v>
      </c>
      <c r="G1252" s="18" t="n">
        <v>1.3642040054989986</v>
      </c>
      <c r="H1252" s="18" t="n">
        <v>-0.9580776871283669</v>
      </c>
      <c r="I1252" s="18" t="n">
        <v>0.44087574143623254</v>
      </c>
      <c r="J1252" s="18" t="n">
        <v>1.1154932038201633</v>
      </c>
      <c r="K1252" s="18" t="n">
        <v>2.0988859482204516</v>
      </c>
    </row>
    <row r="1253">
      <c r="B1253" s="16" t="s">
        <v>140</v>
      </c>
      <c r="C1253" s="22" t="n">
        <v>0.822582420436663</v>
      </c>
      <c r="D1253" s="22" t="n">
        <v>-0.2552472930457599</v>
      </c>
      <c r="E1253" s="22" t="n">
        <v>1.1709248340531522</v>
      </c>
      <c r="F1253" s="22" t="n">
        <v>-0.22640425668836528</v>
      </c>
      <c r="G1253" s="22" t="n">
        <v>0.5403366819816879</v>
      </c>
      <c r="H1253" s="22" t="n">
        <v>1.0076931123092319</v>
      </c>
      <c r="I1253" s="22" t="n">
        <v>1.4003431330269231</v>
      </c>
      <c r="J1253" s="22" t="n">
        <v>1.0775077419636983</v>
      </c>
      <c r="K1253" s="22" t="n">
        <v>1.0607389910463132</v>
      </c>
    </row>
    <row r="1254">
      <c r="B1254" s="16" t="s">
        <v>66</v>
      </c>
      <c r="C1254" s="18" t="n">
        <v>0.8493937751325458</v>
      </c>
      <c r="D1254" s="18" t="n">
        <v>-0.2230525233784686</v>
      </c>
      <c r="E1254" s="18" t="n">
        <v>2.201812300020121</v>
      </c>
      <c r="F1254" s="18" t="n">
        <v>1.8057220956080329</v>
      </c>
      <c r="G1254" s="18" t="n">
        <v>0.5696793297045399</v>
      </c>
      <c r="H1254" s="18" t="n">
        <v>1.8412227030478396</v>
      </c>
      <c r="I1254" s="18" t="n">
        <v>2.2032167088199506</v>
      </c>
      <c r="J1254" s="18" t="n">
        <v>1.8927691188778102</v>
      </c>
      <c r="K1254" s="18" t="n">
        <v>1.8752149510887168</v>
      </c>
    </row>
    <row r="1255">
      <c r="B1255" s="16" t="s">
        <v>89</v>
      </c>
      <c r="C1255" s="22" t="n">
        <v>-1.7947372485153963</v>
      </c>
      <c r="D1255" s="22" t="n">
        <v>-1.7957291055450302</v>
      </c>
      <c r="E1255" s="22" t="n">
        <v>-1.3882162151200692</v>
      </c>
      <c r="F1255" s="22" t="n">
        <v>1.2321374049172853</v>
      </c>
      <c r="G1255" s="22" t="n">
        <v>0.9591463345252222</v>
      </c>
      <c r="H1255" s="22" t="n">
        <v>-1.8889688490375391</v>
      </c>
      <c r="I1255" s="22" t="n">
        <v>-1.477288824900886</v>
      </c>
      <c r="J1255" s="22" t="n">
        <v>-1.807814057520691</v>
      </c>
      <c r="K1255" s="22" t="n">
        <v>-0.8240952536864086</v>
      </c>
    </row>
    <row r="1256">
      <c r="B1256" s="16" t="s">
        <v>96</v>
      </c>
      <c r="C1256" s="18" t="n">
        <v>0.2781413444474383</v>
      </c>
      <c r="D1256" s="18" t="n">
        <v>1.0909940573930914</v>
      </c>
      <c r="E1256" s="18" t="n">
        <v>1.5437127667636448</v>
      </c>
      <c r="F1256" s="18" t="n">
        <v>1.1212264016555764</v>
      </c>
      <c r="G1256" s="18" t="n">
        <v>0.9444942532865213</v>
      </c>
      <c r="H1256" s="18" t="n">
        <v>0.2537067597564624</v>
      </c>
      <c r="I1256" s="18" t="n">
        <v>0.5075079784848038</v>
      </c>
      <c r="J1256" s="18" t="n">
        <v>0.2407800543574563</v>
      </c>
      <c r="K1256" s="18" t="n">
        <v>0.22045395288774117</v>
      </c>
    </row>
    <row r="1257">
      <c r="B1257" s="16" t="s">
        <v>221</v>
      </c>
      <c r="C1257" s="22" t="n">
        <v>-0.3220379261859865</v>
      </c>
      <c r="D1257" s="22" t="n">
        <v>-0.4289057598234578</v>
      </c>
      <c r="E1257" s="22" t="n">
        <v>-1.9956820414705314</v>
      </c>
      <c r="F1257" s="22" t="n">
        <v>-0.39969368042419706</v>
      </c>
      <c r="G1257" s="22" t="n">
        <v>-0.6179374497300092</v>
      </c>
      <c r="H1257" s="22" t="n">
        <v>-0.1929978980978646</v>
      </c>
      <c r="I1257" s="22" t="n">
        <v>0.16269428343518744</v>
      </c>
      <c r="J1257" s="22" t="n">
        <v>-0.14520679987482676</v>
      </c>
      <c r="K1257" s="22" t="n">
        <v>0.8370775775909456</v>
      </c>
    </row>
    <row r="1258">
      <c r="B1258" s="16" t="s">
        <v>311</v>
      </c>
      <c r="C1258" s="18" t="n">
        <v>0.48934883420287445</v>
      </c>
      <c r="D1258" s="18" t="n">
        <v>-0.6553903919638371</v>
      </c>
      <c r="E1258" s="18" t="n">
        <v>-1.2129700183553158</v>
      </c>
      <c r="F1258" s="18" t="n">
        <v>0.37430299179755355</v>
      </c>
      <c r="G1258" s="18" t="n">
        <v>0.17564210234591027</v>
      </c>
      <c r="H1258" s="18" t="n">
        <v>0.4608968426408051</v>
      </c>
      <c r="I1258" s="18" t="n">
        <v>0.7528527238443559</v>
      </c>
      <c r="J1258" s="18" t="n">
        <v>1.4707068671701977</v>
      </c>
      <c r="K1258" s="18" t="n">
        <v>0.45135830031140767</v>
      </c>
    </row>
    <row r="1259">
      <c r="B1259" s="16" t="s">
        <v>256</v>
      </c>
      <c r="C1259" s="22" t="n">
        <v>0.43572612481110795</v>
      </c>
      <c r="D1259" s="22" t="n">
        <v>0.28022006870157945</v>
      </c>
      <c r="E1259" s="22" t="n">
        <v>0.7252550497107464</v>
      </c>
      <c r="F1259" s="22" t="n">
        <v>0.31005028720475636</v>
      </c>
      <c r="G1259" s="22" t="n">
        <v>0.11695680690020538</v>
      </c>
      <c r="H1259" s="22" t="n">
        <v>1.305336381184321</v>
      </c>
      <c r="I1259" s="22" t="n">
        <v>0.568645346383339</v>
      </c>
      <c r="J1259" s="22" t="n">
        <v>0.2980754332500002</v>
      </c>
      <c r="K1259" s="22" t="n">
        <v>0.2779929232745886</v>
      </c>
    </row>
    <row r="1260">
      <c r="B1260" s="16" t="s">
        <v>262</v>
      </c>
      <c r="C1260" s="18" t="n">
        <v>-1.907596493151555</v>
      </c>
      <c r="D1260" s="18" t="n">
        <v>0.06875079757439018</v>
      </c>
      <c r="E1260" s="18" t="n">
        <v>-1.5182333708101705</v>
      </c>
      <c r="F1260" s="18" t="n">
        <v>0.096905302913747</v>
      </c>
      <c r="G1260" s="18" t="n">
        <v>-0.16436809043348877</v>
      </c>
      <c r="H1260" s="18" t="n">
        <v>0.06224943296278518</v>
      </c>
      <c r="I1260" s="18" t="n">
        <v>0.4649461604120315</v>
      </c>
      <c r="J1260" s="18" t="n">
        <v>1.1380509916792922</v>
      </c>
      <c r="K1260" s="18" t="n">
        <v>1.1215396405898392</v>
      </c>
    </row>
    <row r="1261">
      <c r="B1261" s="16" t="s">
        <v>254</v>
      </c>
      <c r="C1261" s="22" t="n">
        <v>0.5155922690723092</v>
      </c>
      <c r="D1261" s="22" t="n">
        <v>0.5769110483384292</v>
      </c>
      <c r="E1261" s="22" t="n">
        <v>0.9692924793028919</v>
      </c>
      <c r="F1261" s="22" t="n">
        <v>0.6039856581323679</v>
      </c>
      <c r="G1261" s="22" t="n">
        <v>-0.7012255558225275</v>
      </c>
      <c r="H1261" s="22" t="n">
        <v>1.3601312668889465</v>
      </c>
      <c r="I1261" s="22" t="n">
        <v>0.8176838092146879</v>
      </c>
      <c r="J1261" s="22" t="n">
        <v>2.4686219327010654</v>
      </c>
      <c r="K1261" s="22" t="n">
        <v>1.4535160050690248</v>
      </c>
    </row>
    <row r="1262">
      <c r="B1262" s="16" t="s">
        <v>76</v>
      </c>
      <c r="C1262" s="18" t="n">
        <v>-0.06433318675940214</v>
      </c>
      <c r="D1262" s="18" t="n">
        <v>1.8805431591930164</v>
      </c>
      <c r="E1262" s="18" t="n">
        <v>2.3012013670275637</v>
      </c>
      <c r="F1262" s="18" t="n">
        <v>1.9090976261389656</v>
      </c>
      <c r="G1262" s="18" t="n">
        <v>1.664097511624064</v>
      </c>
      <c r="H1262" s="18" t="n">
        <v>0.022897371224120278</v>
      </c>
      <c r="I1262" s="18" t="n">
        <v>0.4183473008901899</v>
      </c>
      <c r="J1262" s="18" t="n">
        <v>0.09438049352020705</v>
      </c>
      <c r="K1262" s="18" t="n">
        <v>0.07768347716229407</v>
      </c>
    </row>
    <row r="1263">
      <c r="B1263" s="16" t="s">
        <v>170</v>
      </c>
      <c r="C1263" s="22" t="n">
        <v>1.0838298195616316</v>
      </c>
      <c r="D1263" s="22" t="n">
        <v>1.0584556114292178</v>
      </c>
      <c r="E1263" s="22" t="n">
        <v>1.4718894902952568</v>
      </c>
      <c r="F1263" s="22" t="n">
        <v>0.08663199515367204</v>
      </c>
      <c r="G1263" s="22" t="n">
        <v>-0.17375123009936644</v>
      </c>
      <c r="H1263" s="22" t="n">
        <v>-0.10778720499949213</v>
      </c>
      <c r="I1263" s="22" t="n">
        <v>1.2635967760115392</v>
      </c>
      <c r="J1263" s="22" t="n">
        <v>0.9493547872867083</v>
      </c>
      <c r="K1263" s="22" t="n">
        <v>0.9320411936554329</v>
      </c>
    </row>
    <row r="1264">
      <c r="B1264" s="16" t="s">
        <v>149</v>
      </c>
      <c r="C1264" s="18" t="n">
        <v>0.22427420160666678</v>
      </c>
      <c r="D1264" s="18" t="n">
        <v>-0.7729003725450152</v>
      </c>
      <c r="E1264" s="18" t="n">
        <v>1.6336855323033133</v>
      </c>
      <c r="F1264" s="18" t="n">
        <v>0.25491762438827603</v>
      </c>
      <c r="G1264" s="18" t="n">
        <v>-1.0200473209256185</v>
      </c>
      <c r="H1264" s="18" t="n">
        <v>-0.09602253602286659</v>
      </c>
      <c r="I1264" s="18" t="n">
        <v>0.27752794334410336</v>
      </c>
      <c r="J1264" s="18" t="n">
        <v>-0.03758950655238191</v>
      </c>
      <c r="K1264" s="18" t="n">
        <v>-0.05484759380540538</v>
      </c>
    </row>
    <row r="1265">
      <c r="B1265" s="16" t="s">
        <v>225</v>
      </c>
      <c r="C1265" s="22" t="n">
        <v>-0.26800606043264263</v>
      </c>
      <c r="D1265" s="22" t="n">
        <v>-0.36402491018514915</v>
      </c>
      <c r="E1265" s="22" t="n">
        <v>0.06656425057693838</v>
      </c>
      <c r="F1265" s="22" t="n">
        <v>0.6650492903847418</v>
      </c>
      <c r="G1265" s="22" t="n">
        <v>0.4411956310334286</v>
      </c>
      <c r="H1265" s="22" t="n">
        <v>-0.5355338302073882</v>
      </c>
      <c r="I1265" s="22" t="n">
        <v>0.7570793530776365</v>
      </c>
      <c r="J1265" s="22" t="n">
        <v>0.4746678869471861</v>
      </c>
      <c r="K1265" s="22" t="n">
        <v>0.45533616037717817</v>
      </c>
    </row>
    <row r="1266">
      <c r="B1266" s="16" t="s">
        <v>58</v>
      </c>
      <c r="C1266" s="18" t="n">
        <v>0.7087653848937077</v>
      </c>
      <c r="D1266" s="18" t="n">
        <v>0.6080825056502368</v>
      </c>
      <c r="E1266" s="18" t="n">
        <v>0.03980427518284202</v>
      </c>
      <c r="F1266" s="18" t="n">
        <v>0.6372159809810798</v>
      </c>
      <c r="G1266" s="18" t="n">
        <v>0.415774039896724</v>
      </c>
      <c r="H1266" s="18" t="n">
        <v>-0.19201077828747604</v>
      </c>
      <c r="I1266" s="18" t="n">
        <v>-1.8361368157412414</v>
      </c>
      <c r="J1266" s="18" t="n">
        <v>-0.14411135501227523</v>
      </c>
      <c r="K1266" s="18" t="n">
        <v>-0.1618223202590201</v>
      </c>
    </row>
    <row r="1267">
      <c r="B1267" s="16" t="s">
        <v>162</v>
      </c>
      <c r="C1267" s="22" t="n">
        <v>0.6859459865816362</v>
      </c>
      <c r="D1267" s="22" t="n">
        <v>1.580681231789347</v>
      </c>
      <c r="E1267" s="22" t="n">
        <v>2.0135156599022777</v>
      </c>
      <c r="F1267" s="22" t="n">
        <v>0.6098729377935594</v>
      </c>
      <c r="G1267" s="22" t="n">
        <v>1.3908002340777514</v>
      </c>
      <c r="H1267" s="22" t="n">
        <v>-0.3865286579584515</v>
      </c>
      <c r="I1267" s="22" t="n">
        <v>-1.0664757344355102</v>
      </c>
      <c r="J1267" s="22" t="n">
        <v>-2.3599753359770688</v>
      </c>
      <c r="K1267" s="22" t="n">
        <v>-1.3786040476582713</v>
      </c>
    </row>
    <row r="1268">
      <c r="B1268" s="16" t="s">
        <v>183</v>
      </c>
      <c r="C1268" s="18" t="n">
        <v>1.129369278325984</v>
      </c>
      <c r="D1268" s="18" t="n">
        <v>-2.886861124620804</v>
      </c>
      <c r="E1268" s="18" t="n">
        <v>-0.4756477192678954</v>
      </c>
      <c r="F1268" s="18" t="n">
        <v>-2.858800948752158</v>
      </c>
      <c r="G1268" s="18" t="n">
        <v>-4.123912334930934</v>
      </c>
      <c r="H1268" s="18" t="n">
        <v>2.1250367047665453</v>
      </c>
      <c r="I1268" s="18" t="n">
        <v>1.5392958927836995</v>
      </c>
      <c r="J1268" s="18" t="n">
        <v>2.207728444818324</v>
      </c>
      <c r="K1268" s="18" t="n">
        <v>2.191513327653098</v>
      </c>
    </row>
    <row r="1269">
      <c r="B1269" s="16" t="s">
        <v>301</v>
      </c>
      <c r="C1269" s="22" t="n">
        <v>-0.4557120157520185</v>
      </c>
      <c r="D1269" s="22" t="n">
        <v>-0.5894200856707865</v>
      </c>
      <c r="E1269" s="22" t="n">
        <v>-0.1496785082275931</v>
      </c>
      <c r="F1269" s="22" t="n">
        <v>-1.5598668959520996</v>
      </c>
      <c r="G1269" s="22" t="n">
        <v>-0.7642318747711787</v>
      </c>
      <c r="H1269" s="22" t="n">
        <v>-0.07474568217662281</v>
      </c>
      <c r="I1269" s="22" t="n">
        <v>0.302722992336256</v>
      </c>
      <c r="J1269" s="22" t="n">
        <v>-0.013977762575811958</v>
      </c>
      <c r="K1269" s="22" t="n">
        <v>-0.031135464420630754</v>
      </c>
    </row>
    <row r="1270">
      <c r="B1270" s="16" t="s">
        <v>331</v>
      </c>
      <c r="C1270" s="18" t="n">
        <v>1.0014058696175612</v>
      </c>
      <c r="D1270" s="18" t="n">
        <v>0.9594818701312757</v>
      </c>
      <c r="E1270" s="18" t="n">
        <v>-0.6230653143999172</v>
      </c>
      <c r="F1270" s="18" t="n">
        <v>-0.012131416229286707</v>
      </c>
      <c r="G1270" s="18" t="n">
        <v>-0.2639569266994801</v>
      </c>
      <c r="H1270" s="18" t="n">
        <v>-0.22978282512759662</v>
      </c>
      <c r="I1270" s="18" t="n">
        <v>0.11913530402101813</v>
      </c>
      <c r="J1270" s="18" t="n">
        <v>-0.18602844980011124</v>
      </c>
      <c r="K1270" s="18" t="n">
        <v>-0.20391762571503858</v>
      </c>
    </row>
    <row r="1271">
      <c r="B1271" s="16" t="s">
        <v>319</v>
      </c>
      <c r="C1271" s="22" t="n">
        <v>0.8233562031496566</v>
      </c>
      <c r="D1271" s="22" t="n">
        <v>0.7456818564321352</v>
      </c>
      <c r="E1271" s="22" t="n">
        <v>1.1718162544041384</v>
      </c>
      <c r="F1271" s="22" t="n">
        <v>0.7745229182463014</v>
      </c>
      <c r="G1271" s="22" t="n">
        <v>0.5411835184738729</v>
      </c>
      <c r="H1271" s="22" t="n">
        <v>-1.1953873021063615</v>
      </c>
      <c r="I1271" s="22" t="n">
        <v>-1.8401351363413996</v>
      </c>
      <c r="J1271" s="22" t="n">
        <v>-1.1478584135068468</v>
      </c>
      <c r="K1271" s="22" t="n">
        <v>-1.1655853093852686</v>
      </c>
    </row>
    <row r="1272">
      <c r="B1272" s="16" t="s">
        <v>61</v>
      </c>
      <c r="C1272" s="18" t="n">
        <v>-0.564273875188892</v>
      </c>
      <c r="D1272" s="18" t="n">
        <v>0.28022006870157945</v>
      </c>
      <c r="E1272" s="18" t="n">
        <v>-4.274744950289254</v>
      </c>
      <c r="F1272" s="18" t="n">
        <v>-0.6899497127952436</v>
      </c>
      <c r="G1272" s="18" t="n">
        <v>-1.8830431930997946</v>
      </c>
      <c r="H1272" s="18" t="n">
        <v>-2.4968645423251683</v>
      </c>
      <c r="I1272" s="18" t="n">
        <v>-2.19713029606858</v>
      </c>
      <c r="J1272" s="18" t="n">
        <v>-2.482419315332373</v>
      </c>
      <c r="K1272" s="18" t="n">
        <v>-3.501568597999861</v>
      </c>
    </row>
    <row r="1273">
      <c r="B1273" s="16" t="s">
        <v>131</v>
      </c>
      <c r="C1273" s="22" t="n">
        <v>0.9611064804524023</v>
      </c>
      <c r="D1273" s="22" t="n">
        <v>-1.0889091778639255</v>
      </c>
      <c r="E1273" s="22" t="n">
        <v>0.33050860883345035</v>
      </c>
      <c r="F1273" s="22" t="n">
        <v>1.9395803719912328</v>
      </c>
      <c r="G1273" s="22" t="n">
        <v>0.6919389691576221</v>
      </c>
      <c r="H1273" s="22" t="n">
        <v>1.7509135790935417</v>
      </c>
      <c r="I1273" s="22" t="n">
        <v>0.09627689436667097</v>
      </c>
      <c r="J1273" s="22" t="n">
        <v>1.7925496066808222</v>
      </c>
      <c r="K1273" s="22" t="n">
        <v>0.7745693553016331</v>
      </c>
    </row>
    <row r="1274">
      <c r="B1274" s="16" t="s">
        <v>220</v>
      </c>
      <c r="C1274" s="18" t="n">
        <v>1.3264303949159517</v>
      </c>
      <c r="D1274" s="18" t="n">
        <v>1.3497676220783514</v>
      </c>
      <c r="E1274" s="18" t="n">
        <v>2.7513724593514315</v>
      </c>
      <c r="F1274" s="18" t="n">
        <v>1.3773249362432445</v>
      </c>
      <c r="G1274" s="18" t="n">
        <v>1.091753564444872</v>
      </c>
      <c r="H1274" s="18" t="n">
        <v>0.06584522180857277</v>
      </c>
      <c r="I1274" s="18" t="n">
        <v>0.469204124337983</v>
      </c>
      <c r="J1274" s="18" t="n">
        <v>0.14204137701699704</v>
      </c>
      <c r="K1274" s="18" t="n">
        <v>0.12554699106410538</v>
      </c>
    </row>
    <row r="1275">
      <c r="B1275" s="16" t="s">
        <v>323</v>
      </c>
      <c r="C1275" s="22" t="n">
        <v>0.8873483172711216</v>
      </c>
      <c r="D1275" s="22" t="n">
        <v>0.8098741395053048</v>
      </c>
      <c r="E1275" s="22" t="n">
        <v>1.218375129872463</v>
      </c>
      <c r="F1275" s="22" t="n">
        <v>0.8277895443297698</v>
      </c>
      <c r="G1275" s="22" t="n">
        <v>0.6014637393052347</v>
      </c>
      <c r="H1275" s="22" t="n">
        <v>-1.2471427963051482</v>
      </c>
      <c r="I1275" s="22" t="n">
        <v>-0.9240005990313644</v>
      </c>
      <c r="J1275" s="22" t="n">
        <v>-1.2012866513501397</v>
      </c>
      <c r="K1275" s="22" t="n">
        <v>-0.19014636785015604</v>
      </c>
    </row>
    <row r="1276">
      <c r="B1276" s="16" t="s">
        <v>94</v>
      </c>
      <c r="C1276" s="18" t="n">
        <v>-2.876336436113898</v>
      </c>
      <c r="D1276" s="18" t="n">
        <v>-0.8959118469104661</v>
      </c>
      <c r="E1276" s="18" t="n">
        <v>-0.49165857685805037</v>
      </c>
      <c r="F1276" s="18" t="n">
        <v>0.121762445649793</v>
      </c>
      <c r="G1276" s="18" t="n">
        <v>-0.12637103354845713</v>
      </c>
      <c r="H1276" s="18" t="n">
        <v>-1.0087036201319277</v>
      </c>
      <c r="I1276" s="18" t="n">
        <v>-2.6399538691756206</v>
      </c>
      <c r="J1276" s="18" t="n">
        <v>-0.9315454443153781</v>
      </c>
      <c r="K1276" s="18" t="n">
        <v>-0.9161412422483819</v>
      </c>
    </row>
    <row r="1277">
      <c r="B1277" s="16" t="s">
        <v>271</v>
      </c>
      <c r="C1277" s="22" t="n">
        <v>0.49640864575581656</v>
      </c>
      <c r="D1277" s="22" t="n">
        <v>0.3231517148061682</v>
      </c>
      <c r="E1277" s="22" t="n">
        <v>0.7386797692680931</v>
      </c>
      <c r="F1277" s="22" t="n">
        <v>0.3414659950765344</v>
      </c>
      <c r="G1277" s="22" t="n">
        <v>0.15121693541695347</v>
      </c>
      <c r="H1277" s="22" t="n">
        <v>0.26560322455829954</v>
      </c>
      <c r="I1277" s="22" t="n">
        <v>0.49554571208996734</v>
      </c>
      <c r="J1277" s="22" t="n">
        <v>0.24749320700123434</v>
      </c>
      <c r="K1277" s="22" t="n">
        <v>-0.750079890084284</v>
      </c>
    </row>
    <row r="1278">
      <c r="B1278" s="16" t="s">
        <v>127</v>
      </c>
      <c r="C1278" s="18" t="n">
        <v>0.3616072912542059</v>
      </c>
      <c r="D1278" s="18" t="n">
        <v>0.4003296357655133</v>
      </c>
      <c r="E1278" s="18" t="n">
        <v>0.800305913880317</v>
      </c>
      <c r="F1278" s="18" t="n">
        <v>0.41776115452390794</v>
      </c>
      <c r="G1278" s="18" t="n">
        <v>1.1476697214803133</v>
      </c>
      <c r="H1278" s="18" t="n">
        <v>0.14447178458449894</v>
      </c>
      <c r="I1278" s="18" t="n">
        <v>0.5425202254858315</v>
      </c>
      <c r="J1278" s="18" t="n">
        <v>0.2417386578165237</v>
      </c>
      <c r="K1278" s="18" t="n">
        <v>0.25988203833004153</v>
      </c>
    </row>
    <row r="1279">
      <c r="B1279" s="16" t="s">
        <v>309</v>
      </c>
      <c r="C1279" s="22" t="n">
        <v>0.8792451850569822</v>
      </c>
      <c r="D1279" s="22" t="n">
        <v>0.7997856873826636</v>
      </c>
      <c r="E1279" s="22" t="n">
        <v>1.2084323299657154</v>
      </c>
      <c r="F1279" s="22" t="n">
        <v>-0.18229064017331176</v>
      </c>
      <c r="G1279" s="22" t="n">
        <v>0.5921313290979038</v>
      </c>
      <c r="H1279" s="22" t="n">
        <v>-0.24054357844467766</v>
      </c>
      <c r="I1279" s="22" t="n">
        <v>1.0838608870002364</v>
      </c>
      <c r="J1279" s="22" t="n">
        <v>0.8061789045192338</v>
      </c>
      <c r="K1279" s="22" t="n">
        <v>0.8174371993628844</v>
      </c>
    </row>
    <row r="1280">
      <c r="B1280" s="16" t="s">
        <v>314</v>
      </c>
      <c r="C1280" s="18" t="n">
        <v>-1.9401584536304899</v>
      </c>
      <c r="D1280" s="18" t="n">
        <v>-1.9753706723462727</v>
      </c>
      <c r="E1280" s="18" t="n">
        <v>-1.5699702140179568</v>
      </c>
      <c r="F1280" s="18" t="n">
        <v>-1.957631262230671</v>
      </c>
      <c r="G1280" s="18" t="n">
        <v>-0.1998751097481577</v>
      </c>
      <c r="H1280" s="18" t="n">
        <v>-3.169338158246549</v>
      </c>
      <c r="I1280" s="18" t="n">
        <v>-1.831313846112458</v>
      </c>
      <c r="J1280" s="18" t="n">
        <v>-2.1132679066134</v>
      </c>
      <c r="K1280" s="18" t="n">
        <v>-1.1007362718843847</v>
      </c>
    </row>
    <row r="1281">
      <c r="B1281" s="16" t="s">
        <v>264</v>
      </c>
      <c r="C1281" s="22" t="n">
        <v>-1.9028899951138536</v>
      </c>
      <c r="D1281" s="22" t="n">
        <v>-0.9289711999578429</v>
      </c>
      <c r="E1281" s="22" t="n">
        <v>-1.524240634878515</v>
      </c>
      <c r="F1281" s="22" t="n">
        <v>-0.911269814821777</v>
      </c>
      <c r="G1281" s="22" t="n">
        <v>-2.156952875051643</v>
      </c>
      <c r="H1281" s="22" t="n">
        <v>-0.08418822056450104</v>
      </c>
      <c r="I1281" s="22" t="n">
        <v>-1.7298768182960433</v>
      </c>
      <c r="J1281" s="22" t="n">
        <v>-1.0169395794571097</v>
      </c>
      <c r="K1281" s="22" t="n">
        <v>-0.002885240254402177</v>
      </c>
    </row>
    <row r="1282">
      <c r="B1282" s="16" t="s">
        <v>337</v>
      </c>
      <c r="C1282" s="18" t="n">
        <v>-0.9728257976668919</v>
      </c>
      <c r="D1282" s="18" t="n">
        <v>-1.0160417273871936</v>
      </c>
      <c r="E1282" s="18" t="n">
        <v>0.38994592005769224</v>
      </c>
      <c r="F1282" s="18" t="n">
        <v>-0.9982689868056198</v>
      </c>
      <c r="G1282" s="18" t="n">
        <v>-1.2374982222527002</v>
      </c>
      <c r="H1282" s="18" t="n">
        <v>-1.0685220614553677</v>
      </c>
      <c r="I1282" s="18" t="n">
        <v>0.2887858919840678</v>
      </c>
      <c r="J1282" s="18" t="n">
        <v>-0.9992167843379622</v>
      </c>
      <c r="K1282" s="18" t="n">
        <v>-0.9848822930739569</v>
      </c>
    </row>
    <row r="1283">
      <c r="B1283" s="16" t="s">
        <v>158</v>
      </c>
      <c r="C1283" s="22" t="n">
        <v>-0.3660667640191875</v>
      </c>
      <c r="D1283" s="22" t="n">
        <v>-0.5056292790729744</v>
      </c>
      <c r="E1283" s="22" t="n">
        <v>0.9074267977910466</v>
      </c>
      <c r="F1283" s="22" t="n">
        <v>0.512544684963852</v>
      </c>
      <c r="G1283" s="22" t="n">
        <v>0.30960456326972263</v>
      </c>
      <c r="H1283" s="22" t="n">
        <v>0.7479465954943452</v>
      </c>
      <c r="I1283" s="22" t="n">
        <v>0.07014951411974213</v>
      </c>
      <c r="J1283" s="22" t="n">
        <v>-0.20684191875434</v>
      </c>
      <c r="K1283" s="22" t="n">
        <v>0.8042105501766725</v>
      </c>
    </row>
    <row r="1284">
      <c r="B1284" s="16" t="s">
        <v>214</v>
      </c>
      <c r="C1284" s="18" t="n">
        <v>0.69414386470309</v>
      </c>
      <c r="D1284" s="18" t="n">
        <v>1.5693333439086619</v>
      </c>
      <c r="E1284" s="18" t="n">
        <v>-1.0186928534963302</v>
      </c>
      <c r="F1284" s="18" t="n">
        <v>1.5874458750873535</v>
      </c>
      <c r="G1284" s="18" t="n">
        <v>1.3789493883605886</v>
      </c>
      <c r="H1284" s="18" t="n">
        <v>-0.1644675108348359</v>
      </c>
      <c r="I1284" s="18" t="n">
        <v>0.1744884364309618</v>
      </c>
      <c r="J1284" s="18" t="n">
        <v>-0.10775784600606997</v>
      </c>
      <c r="K1284" s="18" t="n">
        <v>-0.09513911131191755</v>
      </c>
    </row>
    <row r="1285">
      <c r="B1285" s="16" t="s">
        <v>106</v>
      </c>
      <c r="C1285" s="22" t="n">
        <v>0.7390634068692883</v>
      </c>
      <c r="D1285" s="22" t="n">
        <v>0.6252584650271293</v>
      </c>
      <c r="E1285" s="22" t="n">
        <v>1.0364248476417446</v>
      </c>
      <c r="F1285" s="22" t="n">
        <v>0.643325164831527</v>
      </c>
      <c r="G1285" s="22" t="n">
        <v>0.43068340710077635</v>
      </c>
      <c r="H1285" s="22" t="n">
        <v>0.6514258247966369</v>
      </c>
      <c r="I1285" s="22" t="n">
        <v>0.9551666924213373</v>
      </c>
      <c r="J1285" s="22" t="n">
        <v>0.6839661707140996</v>
      </c>
      <c r="K1285" s="22" t="n">
        <v>0.6932925948194031</v>
      </c>
    </row>
    <row r="1286">
      <c r="B1286" s="16" t="s">
        <v>208</v>
      </c>
      <c r="C1286" s="18" t="n">
        <v>2.0006206433331526</v>
      </c>
      <c r="D1286" s="18" t="n">
        <v>1.9508989195654296</v>
      </c>
      <c r="E1286" s="18" t="n">
        <v>2.3573638620372286</v>
      </c>
      <c r="F1286" s="18" t="n">
        <v>1.9686987527228101</v>
      </c>
      <c r="G1286" s="18" t="n">
        <v>1.731919936244113</v>
      </c>
      <c r="H1286" s="18" t="n">
        <v>1.7952616197798035</v>
      </c>
      <c r="I1286" s="18" t="n">
        <v>2.1265147395706387</v>
      </c>
      <c r="J1286" s="18" t="n">
        <v>1.8466845694950855</v>
      </c>
      <c r="K1286" s="18" t="n">
        <v>1.8585831553007974</v>
      </c>
    </row>
    <row r="1287">
      <c r="B1287" s="16" t="s">
        <v>224</v>
      </c>
      <c r="C1287" s="22" t="n">
        <v>0.47196815846071427</v>
      </c>
      <c r="D1287" s="22" t="n">
        <v>-0.707276850273943</v>
      </c>
      <c r="E1287" s="22" t="n">
        <v>-0.29130948283550584</v>
      </c>
      <c r="F1287" s="22" t="n">
        <v>0.3110623666067953</v>
      </c>
      <c r="G1287" s="22" t="n">
        <v>-0.8769312728409577</v>
      </c>
      <c r="H1287" s="22" t="n">
        <v>-0.4347146007700493</v>
      </c>
      <c r="I1287" s="22" t="n">
        <v>0.8525497207336645</v>
      </c>
      <c r="J1287" s="22" t="n">
        <v>-0.4134826744788809</v>
      </c>
      <c r="K1287" s="22" t="n">
        <v>0.5943033326285159</v>
      </c>
    </row>
    <row r="1288">
      <c r="B1288" s="16" t="s">
        <v>308</v>
      </c>
      <c r="C1288" s="18" t="n">
        <v>-0.04369823973623532</v>
      </c>
      <c r="D1288" s="18" t="n">
        <v>-0.10427837708466381</v>
      </c>
      <c r="E1288" s="18" t="n">
        <v>-1.6970168113621993</v>
      </c>
      <c r="F1288" s="18" t="n">
        <v>-1.0864333254050047</v>
      </c>
      <c r="G1288" s="18" t="n">
        <v>-1.3191223009802293</v>
      </c>
      <c r="H1288" s="18" t="n">
        <v>-0.23990791343796047</v>
      </c>
      <c r="I1288" s="18" t="n">
        <v>0.0846181390984011</v>
      </c>
      <c r="J1288" s="18" t="n">
        <v>0.8068980189237269</v>
      </c>
      <c r="K1288" s="18" t="n">
        <v>0.8181676811268366</v>
      </c>
    </row>
    <row r="1289">
      <c r="B1289" s="16" t="s">
        <v>129</v>
      </c>
      <c r="C1289" s="22" t="n">
        <v>0.5838125155342766</v>
      </c>
      <c r="D1289" s="22" t="n">
        <v>-0.5680299008590666</v>
      </c>
      <c r="E1289" s="22" t="n">
        <v>0.8459270861471477</v>
      </c>
      <c r="F1289" s="22" t="n">
        <v>0.45019520131024837</v>
      </c>
      <c r="G1289" s="22" t="n">
        <v>1.2518803264273446</v>
      </c>
      <c r="H1289" s="22" t="n">
        <v>-0.4224372110714416</v>
      </c>
      <c r="I1289" s="22" t="n">
        <v>-3.1328245266906745</v>
      </c>
      <c r="J1289" s="22" t="n">
        <v>-0.3995935226637757</v>
      </c>
      <c r="K1289" s="22" t="n">
        <v>-0.39158796359042114</v>
      </c>
    </row>
    <row r="1290">
      <c r="B1290" s="16" t="s">
        <v>133</v>
      </c>
      <c r="C1290" s="18" t="n">
        <v>-0.5280318415392857</v>
      </c>
      <c r="D1290" s="18" t="n">
        <v>-0.707276850273943</v>
      </c>
      <c r="E1290" s="18" t="n">
        <v>-0.29130948283550584</v>
      </c>
      <c r="F1290" s="18" t="n">
        <v>-0.6889376333932047</v>
      </c>
      <c r="G1290" s="18" t="n">
        <v>0.12306872715904227</v>
      </c>
      <c r="H1290" s="18" t="n">
        <v>-0.6086246699935582</v>
      </c>
      <c r="I1290" s="18" t="n">
        <v>-3.354625070107068</v>
      </c>
      <c r="J1290" s="18" t="n">
        <v>0.3897765350992941</v>
      </c>
      <c r="K1290" s="18" t="n">
        <v>0.3944525735134006</v>
      </c>
    </row>
    <row r="1291">
      <c r="B1291" s="16" t="s">
        <v>111</v>
      </c>
      <c r="C1291" s="22" t="n">
        <v>-0.03030830068499224</v>
      </c>
      <c r="D1291" s="22" t="n">
        <v>0.9123921838137328</v>
      </c>
      <c r="E1291" s="22" t="n">
        <v>0.31941306800195157</v>
      </c>
      <c r="F1291" s="22" t="n">
        <v>-0.06977642625111447</v>
      </c>
      <c r="G1291" s="22" t="n">
        <v>0.6962989460851139</v>
      </c>
      <c r="H1291" s="22" t="n">
        <v>1.86934572847633</v>
      </c>
      <c r="I1291" s="22" t="n">
        <v>0.21476931730931614</v>
      </c>
      <c r="J1291" s="22" t="n">
        <v>0.9304943578973823</v>
      </c>
      <c r="K1291" s="22" t="n">
        <v>1.9437177620977106</v>
      </c>
    </row>
    <row r="1292">
      <c r="B1292" s="16" t="s">
        <v>135</v>
      </c>
      <c r="C1292" s="18" t="n">
        <v>-1.0303083006849922</v>
      </c>
      <c r="D1292" s="18" t="n">
        <v>-0.08760781618626723</v>
      </c>
      <c r="E1292" s="18" t="n">
        <v>1.3194130680019516</v>
      </c>
      <c r="F1292" s="18" t="n">
        <v>-0.06977642625111447</v>
      </c>
      <c r="G1292" s="18" t="n">
        <v>-0.3037010539148861</v>
      </c>
      <c r="H1292" s="18" t="n">
        <v>0.8991968490708677</v>
      </c>
      <c r="I1292" s="18" t="n">
        <v>1.2503302235475093</v>
      </c>
      <c r="J1292" s="18" t="n">
        <v>0.9642643005290452</v>
      </c>
      <c r="K1292" s="18" t="n">
        <v>-0.021978478850891214</v>
      </c>
    </row>
    <row r="1293">
      <c r="B1293" s="16" t="s">
        <v>338</v>
      </c>
      <c r="C1293" s="22" t="n">
        <v>-0.41695089104911176</v>
      </c>
      <c r="D1293" s="22" t="n">
        <v>-0.5689803470029879</v>
      </c>
      <c r="E1293" s="22" t="n">
        <v>-1.1550096379128236</v>
      </c>
      <c r="F1293" s="22" t="n">
        <v>-2.550754465930524</v>
      </c>
      <c r="G1293" s="22" t="n">
        <v>-1.7489988920282942</v>
      </c>
      <c r="H1293" s="22" t="n">
        <v>0.5606253462718982</v>
      </c>
      <c r="I1293" s="22" t="n">
        <v>-0.15300168581342</v>
      </c>
      <c r="J1293" s="22" t="n">
        <v>-0.4187544940260084</v>
      </c>
      <c r="K1293" s="22" t="n">
        <v>0.5889481790980637</v>
      </c>
    </row>
    <row r="1294">
      <c r="B1294" s="16" t="s">
        <v>175</v>
      </c>
      <c r="C1294" s="18" t="n">
        <v>1.7968431667314002</v>
      </c>
      <c r="D1294" s="18" t="n">
        <v>0.6971946405235068</v>
      </c>
      <c r="E1294" s="18" t="n">
        <v>1.1073224432611868</v>
      </c>
      <c r="F1294" s="18" t="n">
        <v>1.7152023876833953</v>
      </c>
      <c r="G1294" s="18" t="n">
        <v>0.4972285906747844</v>
      </c>
      <c r="H1294" s="18" t="n">
        <v>1.6012330876381933</v>
      </c>
      <c r="I1294" s="18" t="n">
        <v>0.8953733183576409</v>
      </c>
      <c r="J1294" s="18" t="n">
        <v>1.627184186634179</v>
      </c>
      <c r="K1294" s="18" t="n">
        <v>0.6356130328022749</v>
      </c>
    </row>
    <row r="1295">
      <c r="B1295" s="16" t="s">
        <v>147</v>
      </c>
      <c r="C1295" s="22" t="n">
        <v>0.8052248151932648</v>
      </c>
      <c r="D1295" s="22" t="n">
        <v>0.7076298471796179</v>
      </c>
      <c r="E1295" s="22" t="n">
        <v>1.117606991426352</v>
      </c>
      <c r="F1295" s="22" t="n">
        <v>-0.27437095744996665</v>
      </c>
      <c r="G1295" s="22" t="n">
        <v>0.5068817691732521</v>
      </c>
      <c r="H1295" s="22" t="n">
        <v>-0.15368679634465465</v>
      </c>
      <c r="I1295" s="22" t="n">
        <v>1.1873312366183768</v>
      </c>
      <c r="J1295" s="22" t="n">
        <v>0.9044381487375368</v>
      </c>
      <c r="K1295" s="22" t="n">
        <v>0.9172496709149307</v>
      </c>
    </row>
    <row r="1296">
      <c r="B1296" s="16" t="s">
        <v>317</v>
      </c>
      <c r="C1296" s="18" t="n">
        <v>0.48084113639474246</v>
      </c>
      <c r="D1296" s="18" t="n">
        <v>0.3037700647592967</v>
      </c>
      <c r="E1296" s="18" t="n">
        <v>0.7195779421556718</v>
      </c>
      <c r="F1296" s="18" t="n">
        <v>0.3221002285474803</v>
      </c>
      <c r="G1296" s="18" t="n">
        <v>0.13328777180161566</v>
      </c>
      <c r="H1296" s="18" t="n">
        <v>0.46589803031828225</v>
      </c>
      <c r="I1296" s="18" t="n">
        <v>0.7341519910425633</v>
      </c>
      <c r="J1296" s="18" t="n">
        <v>0.47408249293821036</v>
      </c>
      <c r="K1296" s="18" t="n">
        <v>0.48009119291667623</v>
      </c>
    </row>
    <row r="1297">
      <c r="B1297" s="16" t="s">
        <v>93</v>
      </c>
      <c r="C1297" s="22" t="n">
        <v>-0.09781293499393051</v>
      </c>
      <c r="D1297" s="22" t="n">
        <v>-1.171651523395422</v>
      </c>
      <c r="E1297" s="22" t="n">
        <v>-0.7634172566150914</v>
      </c>
      <c r="F1297" s="22" t="n">
        <v>-2.1537512585338483</v>
      </c>
      <c r="G1297" s="22" t="n">
        <v>-0.38144641479739505</v>
      </c>
      <c r="H1297" s="22" t="n">
        <v>-0.34963402849516445</v>
      </c>
      <c r="I1297" s="22" t="n">
        <v>-2.0460958847545054</v>
      </c>
      <c r="J1297" s="22" t="n">
        <v>1.68276718105645</v>
      </c>
      <c r="K1297" s="22" t="n">
        <v>1.6920746522019172</v>
      </c>
    </row>
    <row r="1298">
      <c r="B1298" s="16" t="s">
        <v>285</v>
      </c>
      <c r="C1298" s="18" t="n">
        <v>0.47196815846071427</v>
      </c>
      <c r="D1298" s="18" t="n">
        <v>0.29272314972605695</v>
      </c>
      <c r="E1298" s="18" t="n">
        <v>-2.291309482835506</v>
      </c>
      <c r="F1298" s="18" t="n">
        <v>-1.6889376333932047</v>
      </c>
      <c r="G1298" s="18" t="n">
        <v>-0.8769312728409577</v>
      </c>
      <c r="H1298" s="18" t="n">
        <v>-0.8336515590028979</v>
      </c>
      <c r="I1298" s="18" t="n">
        <v>-0.6226940719320009</v>
      </c>
      <c r="J1298" s="18" t="n">
        <v>-0.8647916345732947</v>
      </c>
      <c r="K1298" s="18" t="n">
        <v>-0.8641396678135322</v>
      </c>
    </row>
    <row r="1299">
      <c r="B1299" s="16" t="s">
        <v>275</v>
      </c>
      <c r="C1299" s="22" t="n">
        <v>-0.9099404196666061</v>
      </c>
      <c r="D1299" s="22" t="n">
        <v>-0.9377490242195066</v>
      </c>
      <c r="E1299" s="22" t="n">
        <v>1.4671082708615</v>
      </c>
      <c r="F1299" s="22" t="n">
        <v>1.079959554459303</v>
      </c>
      <c r="G1299" s="22" t="n">
        <v>-0.16507287757947076</v>
      </c>
      <c r="H1299" s="22" t="n">
        <v>-1.2382682612142748</v>
      </c>
      <c r="I1299" s="22" t="n">
        <v>-0.9134285835093792</v>
      </c>
      <c r="J1299" s="22" t="n">
        <v>-0.19124707712536804</v>
      </c>
      <c r="K1299" s="22" t="n">
        <v>-0.17994809363507613</v>
      </c>
    </row>
    <row r="1300">
      <c r="B1300" s="16" t="s">
        <v>281</v>
      </c>
      <c r="C1300" s="18" t="n">
        <v>0.9071950562115152</v>
      </c>
      <c r="D1300" s="18" t="n">
        <v>0.8345834581119265</v>
      </c>
      <c r="E1300" s="18" t="n">
        <v>-0.7572722927696764</v>
      </c>
      <c r="F1300" s="18" t="n">
        <v>0.8524786133239282</v>
      </c>
      <c r="G1300" s="18" t="n">
        <v>-0.37567869103220985</v>
      </c>
      <c r="H1300" s="18" t="n">
        <v>-0.19914643386100028</v>
      </c>
      <c r="I1300" s="18" t="n">
        <v>0.13317628782101743</v>
      </c>
      <c r="J1300" s="18" t="n">
        <v>0.8530106203765371</v>
      </c>
      <c r="K1300" s="18" t="n">
        <v>0.8650092048665652</v>
      </c>
    </row>
    <row r="1301">
      <c r="B1301" s="16" t="s">
        <v>269</v>
      </c>
      <c r="C1301" s="22" t="n">
        <v>-0.22034697388678381</v>
      </c>
      <c r="D1301" s="22" t="n">
        <v>-1.324207195954668</v>
      </c>
      <c r="E1301" s="22" t="n">
        <v>-0.9137704038032144</v>
      </c>
      <c r="F1301" s="22" t="n">
        <v>-0.3061819097075391</v>
      </c>
      <c r="G1301" s="22" t="n">
        <v>-0.5225693639347533</v>
      </c>
      <c r="H1301" s="22" t="n">
        <v>-3.3999212176254003</v>
      </c>
      <c r="I1301" s="22" t="n">
        <v>-4.106001777130613</v>
      </c>
      <c r="J1301" s="22" t="n">
        <v>-3.374121654545468</v>
      </c>
      <c r="K1301" s="22" t="n">
        <v>-2.365713450386477</v>
      </c>
    </row>
    <row r="1302">
      <c r="B1302" s="16" t="s">
        <v>207</v>
      </c>
      <c r="C1302" s="18" t="n">
        <v>-0.3135210242084998</v>
      </c>
      <c r="D1302" s="18" t="n">
        <v>0.5597905075379295</v>
      </c>
      <c r="E1302" s="18" t="n">
        <v>-1.0280979149887743</v>
      </c>
      <c r="F1302" s="18" t="n">
        <v>1.5779108591968765</v>
      </c>
      <c r="G1302" s="18" t="n">
        <v>-1.6298782952593038</v>
      </c>
      <c r="H1302" s="18" t="n">
        <v>-0.5987443326294635</v>
      </c>
      <c r="I1302" s="18" t="n">
        <v>-1.3428548670591276</v>
      </c>
      <c r="J1302" s="18" t="n">
        <v>-0.5990460477946957</v>
      </c>
      <c r="K1302" s="18" t="n">
        <v>0.40580667699541273</v>
      </c>
    </row>
    <row r="1303">
      <c r="B1303" s="16" t="s">
        <v>326</v>
      </c>
      <c r="C1303" s="22" t="n">
        <v>-1.1413892511751662</v>
      </c>
      <c r="D1303" s="22" t="n">
        <v>-1.2259043194572232</v>
      </c>
      <c r="E1303" s="22" t="n">
        <v>-0.8168867769207315</v>
      </c>
      <c r="F1303" s="22" t="n">
        <v>-1.2079595937137944</v>
      </c>
      <c r="G1303" s="22" t="n">
        <v>-1.4316334347275497</v>
      </c>
      <c r="H1303" s="22" t="n">
        <v>-2.0539778231249093</v>
      </c>
      <c r="I1303" s="22" t="n">
        <v>-1.693887914383188</v>
      </c>
      <c r="J1303" s="22" t="n">
        <v>-1.9827631945142459</v>
      </c>
      <c r="K1303" s="22" t="n">
        <v>-1.9681686140784205</v>
      </c>
    </row>
    <row r="1304">
      <c r="B1304" s="16" t="s">
        <v>205</v>
      </c>
      <c r="C1304" s="18" t="n">
        <v>0.210724418811858</v>
      </c>
      <c r="D1304" s="18" t="n">
        <v>-1.7875205182903793</v>
      </c>
      <c r="E1304" s="18" t="n">
        <v>-0.3848321500688199</v>
      </c>
      <c r="F1304" s="18" t="n">
        <v>0.23006494614661843</v>
      </c>
      <c r="G1304" s="18" t="n">
        <v>-0.026102694133922633</v>
      </c>
      <c r="H1304" s="18" t="n">
        <v>0.967198869524494</v>
      </c>
      <c r="I1304" s="18" t="n">
        <v>1.3313393590572025</v>
      </c>
      <c r="J1304" s="18" t="n">
        <v>1.0411935508827632</v>
      </c>
      <c r="K1304" s="18" t="n">
        <v>1.0561668261892248</v>
      </c>
    </row>
    <row r="1305">
      <c r="B1305" s="16" t="s">
        <v>199</v>
      </c>
      <c r="C1305" s="22" t="n">
        <v>0.5659240565781705</v>
      </c>
      <c r="D1305" s="22" t="n">
        <v>0.40969885180627674</v>
      </c>
      <c r="E1305" s="22" t="n">
        <v>0.8239773803617387</v>
      </c>
      <c r="F1305" s="22" t="n">
        <v>0.4279422055564934</v>
      </c>
      <c r="G1305" s="22" t="n">
        <v>0.23127811575822843</v>
      </c>
      <c r="H1305" s="22" t="n">
        <v>0.38918798639227603</v>
      </c>
      <c r="I1305" s="22" t="n">
        <v>0.6427692012092221</v>
      </c>
      <c r="J1305" s="22" t="n">
        <v>0.38730203943899966</v>
      </c>
      <c r="K1305" s="22" t="n">
        <v>-0.6080610375942737</v>
      </c>
    </row>
    <row r="1306">
      <c r="B1306" s="16" t="s">
        <v>179</v>
      </c>
      <c r="C1306" s="18" t="n">
        <v>-0.31748058630433196</v>
      </c>
      <c r="D1306" s="18" t="n">
        <v>-0.4281717831143004</v>
      </c>
      <c r="E1306" s="18" t="n">
        <v>0.9566859350901051</v>
      </c>
      <c r="F1306" s="18" t="n">
        <v>0.5967796164235653</v>
      </c>
      <c r="G1306" s="18" t="n">
        <v>0.41015202822679964</v>
      </c>
      <c r="H1306" s="18" t="n">
        <v>0.5094131065643577</v>
      </c>
      <c r="I1306" s="18" t="n">
        <v>0.796742604592148</v>
      </c>
      <c r="J1306" s="18" t="n">
        <v>0.4951733933211875</v>
      </c>
      <c r="K1306" s="18" t="n">
        <v>0.4832222190187512</v>
      </c>
    </row>
    <row r="1307">
      <c r="B1307" s="16" t="s">
        <v>351</v>
      </c>
      <c r="C1307" s="22" t="n">
        <v>1.0279770758492823</v>
      </c>
      <c r="D1307" s="22" t="n">
        <v>0.9945818597037848</v>
      </c>
      <c r="E1307" s="22" t="n">
        <v>1.371187873227452</v>
      </c>
      <c r="F1307" s="22" t="n">
        <v>0.025764529124948865</v>
      </c>
      <c r="G1307" s="22" t="n">
        <v>-0.20244789389214013</v>
      </c>
      <c r="H1307" s="22" t="n">
        <v>-0.06368225177146414</v>
      </c>
      <c r="I1307" s="22" t="n">
        <v>-1.6995221563111178</v>
      </c>
      <c r="J1307" s="22" t="n">
        <v>-0.0280926740756815</v>
      </c>
      <c r="K1307" s="22" t="n">
        <v>-1.0492935855525722</v>
      </c>
    </row>
    <row r="1308">
      <c r="B1308" s="16" t="s">
        <v>104</v>
      </c>
      <c r="C1308" s="18" t="n">
        <v>0.8761078569644596</v>
      </c>
      <c r="D1308" s="18" t="n">
        <v>-0.19126802162536904</v>
      </c>
      <c r="E1308" s="18" t="n">
        <v>-0.8110344146752899</v>
      </c>
      <c r="F1308" s="18" t="n">
        <v>-1.1628247272232368</v>
      </c>
      <c r="G1308" s="18" t="n">
        <v>-0.3727557309131484</v>
      </c>
      <c r="H1308" s="18" t="n">
        <v>2.0729720531865263</v>
      </c>
      <c r="I1308" s="18" t="n">
        <v>1.4617260060730288</v>
      </c>
      <c r="J1308" s="18" t="n">
        <v>0.12451223543246659</v>
      </c>
      <c r="K1308" s="18" t="n">
        <v>0.10035043695352464</v>
      </c>
    </row>
    <row r="1309">
      <c r="B1309" s="16" t="s">
        <v>286</v>
      </c>
      <c r="C1309" s="22" t="n">
        <v>-1.7064750086589529</v>
      </c>
      <c r="D1309" s="22" t="n">
        <v>-1.9042035146473157</v>
      </c>
      <c r="E1309" s="22" t="n">
        <v>-0.5100541597320207</v>
      </c>
      <c r="F1309" s="22" t="n">
        <v>0.11373131095301225</v>
      </c>
      <c r="G1309" s="22" t="n">
        <v>-0.026070658443464012</v>
      </c>
      <c r="H1309" s="22" t="n">
        <v>0.5787453740131543</v>
      </c>
      <c r="I1309" s="22" t="n">
        <v>0.878552692634976</v>
      </c>
      <c r="J1309" s="22" t="n">
        <v>0.5725982823744156</v>
      </c>
      <c r="K1309" s="22" t="n">
        <v>-0.44085511324168536</v>
      </c>
    </row>
    <row r="1310">
      <c r="B1310" s="16" t="s">
        <v>303</v>
      </c>
      <c r="C1310" s="18" t="n">
        <v>0.9213520372536248</v>
      </c>
      <c r="D1310" s="18" t="n">
        <v>-0.13590047842391684</v>
      </c>
      <c r="E1310" s="18" t="n">
        <v>-1.756747587449106</v>
      </c>
      <c r="F1310" s="18" t="n">
        <v>0.8933589180043588</v>
      </c>
      <c r="G1310" s="18" t="n">
        <v>0.677981597818885</v>
      </c>
      <c r="H1310" s="18" t="n">
        <v>-0.9862314533499417</v>
      </c>
      <c r="I1310" s="18" t="n">
        <v>-3.608132434454242</v>
      </c>
      <c r="J1310" s="18" t="n">
        <v>1.058398359544399</v>
      </c>
      <c r="K1310" s="18" t="n">
        <v>-0.9644806773484111</v>
      </c>
    </row>
    <row r="1311">
      <c r="B1311" s="16" t="s">
        <v>340</v>
      </c>
      <c r="C1311" s="22" t="n">
        <v>0.07151383605028894</v>
      </c>
      <c r="D1311" s="22" t="n">
        <v>0.04785994841871499</v>
      </c>
      <c r="E1311" s="22" t="n">
        <v>0.423426029912231</v>
      </c>
      <c r="F1311" s="22" t="n">
        <v>0.07982792189411825</v>
      </c>
      <c r="G1311" s="22" t="n">
        <v>-0.15362528510293583</v>
      </c>
      <c r="H1311" s="22" t="n">
        <v>0.021446898562370365</v>
      </c>
      <c r="I1311" s="22" t="n">
        <v>0.4009278006871231</v>
      </c>
      <c r="J1311" s="22" t="n">
        <v>0.06697294633923434</v>
      </c>
      <c r="K1311" s="22" t="n">
        <v>0.0439275426979977</v>
      </c>
    </row>
    <row r="1312">
      <c r="B1312" s="16" t="s">
        <v>161</v>
      </c>
      <c r="C1312" s="18" t="n">
        <v>-1.9794727084860373</v>
      </c>
      <c r="D1312" s="18" t="n">
        <v>-3.0145348101837257</v>
      </c>
      <c r="E1312" s="18" t="n">
        <v>-2.6377508488910406</v>
      </c>
      <c r="F1312" s="18" t="n">
        <v>-0.9834865179145291</v>
      </c>
      <c r="G1312" s="18" t="n">
        <v>-1.210802165190417</v>
      </c>
      <c r="H1312" s="18" t="n">
        <v>0.03326080554428401</v>
      </c>
      <c r="I1312" s="18" t="n">
        <v>0.4148678722567416</v>
      </c>
      <c r="J1312" s="18" t="n">
        <v>-2.9198342003037725</v>
      </c>
      <c r="K1312" s="18" t="n">
        <v>-2.9431355757099453</v>
      </c>
    </row>
    <row r="1313">
      <c r="B1313" s="16" t="s">
        <v>348</v>
      </c>
      <c r="C1313" s="22" t="n">
        <v>2.0755028754296525</v>
      </c>
      <c r="D1313" s="22" t="n">
        <v>2.052741533381856</v>
      </c>
      <c r="E1313" s="22" t="n">
        <v>-1.571787668508164</v>
      </c>
      <c r="F1313" s="22" t="n">
        <v>2.0847814600476813</v>
      </c>
      <c r="G1313" s="22" t="n">
        <v>1.850848068177469</v>
      </c>
      <c r="H1313" s="22" t="n">
        <v>2.052139175228909</v>
      </c>
      <c r="I1313" s="22" t="n">
        <v>1.437143807298745</v>
      </c>
      <c r="J1313" s="22" t="n">
        <v>2.101247696078995</v>
      </c>
      <c r="K1313" s="22" t="n">
        <v>2.0775372832887733</v>
      </c>
    </row>
    <row r="1314">
      <c r="B1314" s="16" t="s">
        <v>345</v>
      </c>
      <c r="C1314" s="18" t="n">
        <v>-0.5119777974816424</v>
      </c>
      <c r="D1314" s="18" t="n">
        <v>0.3338123511191915</v>
      </c>
      <c r="E1314" s="18" t="n">
        <v>-0.27668411232095824</v>
      </c>
      <c r="F1314" s="18" t="n">
        <v>1.3552554636882892</v>
      </c>
      <c r="G1314" s="18" t="n">
        <v>1.1920406848916674</v>
      </c>
      <c r="H1314" s="18" t="n">
        <v>-0.46298706482690477</v>
      </c>
      <c r="I1314" s="18" t="n">
        <v>-0.1706903888532878</v>
      </c>
      <c r="J1314" s="18" t="n">
        <v>-0.47400526264159737</v>
      </c>
      <c r="K1314" s="18" t="n">
        <v>-0.4865544420622152</v>
      </c>
    </row>
    <row r="1315">
      <c r="B1315" s="16" t="s">
        <v>305</v>
      </c>
      <c r="C1315" s="22" t="n">
        <v>1.1470587649175021</v>
      </c>
      <c r="D1315" s="22" t="n">
        <v>1.1403080176725569</v>
      </c>
      <c r="E1315" s="22" t="n">
        <v>0.514069610479229</v>
      </c>
      <c r="F1315" s="22" t="n">
        <v>0.1736386497069029</v>
      </c>
      <c r="G1315" s="22" t="n">
        <v>-0.06890835873855927</v>
      </c>
      <c r="H1315" s="22" t="n">
        <v>0.10078511894844588</v>
      </c>
      <c r="I1315" s="22" t="n">
        <v>-0.5054553736445166</v>
      </c>
      <c r="J1315" s="22" t="n">
        <v>1.1555717061534718</v>
      </c>
      <c r="K1315" s="22" t="n">
        <v>2.130807282349794</v>
      </c>
    </row>
    <row r="1316">
      <c r="B1316" s="16" t="s">
        <v>184</v>
      </c>
      <c r="C1316" s="18" t="n">
        <v>1.6102347830775345</v>
      </c>
      <c r="D1316" s="18" t="n">
        <v>-0.5166300640019514</v>
      </c>
      <c r="E1316" s="18" t="n">
        <v>0.8699542664335995</v>
      </c>
      <c r="F1316" s="18" t="n">
        <v>-1.4929825146638116</v>
      </c>
      <c r="G1316" s="18" t="n">
        <v>-0.6709087632939177</v>
      </c>
      <c r="H1316" s="18" t="n">
        <v>-0.2239556134736702</v>
      </c>
      <c r="I1316" s="18" t="n">
        <v>2.1113598714335984</v>
      </c>
      <c r="J1316" s="18" t="n">
        <v>0.7929264890845955</v>
      </c>
      <c r="K1316" s="18" t="n">
        <v>-0.22480178160293107</v>
      </c>
    </row>
    <row r="1317">
      <c r="B1317" s="16" t="s">
        <v>310</v>
      </c>
      <c r="C1317" s="22" t="n">
        <v>1.888832648870233</v>
      </c>
      <c r="D1317" s="22" t="n">
        <v>1.8243039361616775</v>
      </c>
      <c r="E1317" s="22" t="n">
        <v>2.204233594939712</v>
      </c>
      <c r="F1317" s="22" t="n">
        <v>1.8529767568452051</v>
      </c>
      <c r="G1317" s="22" t="n">
        <v>1.641513992747301</v>
      </c>
      <c r="H1317" s="22" t="n">
        <v>1.9394993612531142</v>
      </c>
      <c r="I1317" s="22" t="n">
        <v>2.3042320558506457</v>
      </c>
      <c r="J1317" s="22" t="n">
        <v>1.9754603041334935</v>
      </c>
      <c r="K1317" s="22" t="n">
        <v>1.9541904566896537</v>
      </c>
    </row>
    <row r="1318">
      <c r="B1318" s="16" t="s">
        <v>102</v>
      </c>
      <c r="C1318" s="18" t="n">
        <v>-0.004542312534109527</v>
      </c>
      <c r="D1318" s="18" t="n">
        <v>-0.04521372571062088</v>
      </c>
      <c r="E1318" s="18" t="n">
        <v>1.3321690556162702</v>
      </c>
      <c r="F1318" s="18" t="n">
        <v>0.9853823679657951</v>
      </c>
      <c r="G1318" s="18" t="n">
        <v>0.7610845010362768</v>
      </c>
      <c r="H1318" s="18" t="n">
        <v>1.0747808851434497</v>
      </c>
      <c r="I1318" s="18" t="n">
        <v>1.4638603759284488</v>
      </c>
      <c r="J1318" s="18" t="n">
        <v>1.1265321984126793</v>
      </c>
      <c r="K1318" s="18" t="n">
        <v>1.1023312079958618</v>
      </c>
    </row>
    <row r="1319">
      <c r="B1319" s="16" t="s">
        <v>86</v>
      </c>
      <c r="C1319" s="22" t="n">
        <v>1.071513836050289</v>
      </c>
      <c r="D1319" s="22" t="n">
        <v>1.047859948418715</v>
      </c>
      <c r="E1319" s="22" t="n">
        <v>1.423426029912231</v>
      </c>
      <c r="F1319" s="22" t="n">
        <v>1.0798279218941182</v>
      </c>
      <c r="G1319" s="22" t="n">
        <v>0.8463747148970642</v>
      </c>
      <c r="H1319" s="22" t="n">
        <v>-0.268987258284902</v>
      </c>
      <c r="I1319" s="22" t="n">
        <v>0.058223821477623616</v>
      </c>
      <c r="J1319" s="22" t="n">
        <v>-0.25736135280617845</v>
      </c>
      <c r="K1319" s="22" t="n">
        <v>-0.27411392344646934</v>
      </c>
    </row>
    <row r="1320">
      <c r="B1320" s="16" t="s">
        <v>315</v>
      </c>
      <c r="C1320" s="18" t="n">
        <v>0.11414182834277575</v>
      </c>
      <c r="D1320" s="18" t="n">
        <v>2.10002593285607</v>
      </c>
      <c r="E1320" s="18" t="n">
        <v>2.4745737894205524</v>
      </c>
      <c r="F1320" s="18" t="n">
        <v>1.1327628182812086</v>
      </c>
      <c r="G1320" s="18" t="n">
        <v>1.8941782212111882</v>
      </c>
      <c r="H1320" s="18" t="n">
        <v>1.87547504415779</v>
      </c>
      <c r="I1320" s="18" t="n">
        <v>0.22868519706200718</v>
      </c>
      <c r="J1320" s="18" t="n">
        <v>0.9039629215983691</v>
      </c>
      <c r="K1320" s="18" t="n">
        <v>0.8840802881787138</v>
      </c>
    </row>
    <row r="1321">
      <c r="B1321" s="16" t="s">
        <v>218</v>
      </c>
      <c r="C1321" s="22" t="n">
        <v>0.1892892090186553</v>
      </c>
      <c r="D1321" s="22" t="n">
        <v>0.19198750270783016</v>
      </c>
      <c r="E1321" s="22" t="n">
        <v>0.5647403665400548</v>
      </c>
      <c r="F1321" s="22" t="n">
        <v>0.22607987582745181</v>
      </c>
      <c r="G1321" s="22" t="n">
        <v>0.9784493325968953</v>
      </c>
      <c r="H1321" s="22" t="n">
        <v>0.26920138166799834</v>
      </c>
      <c r="I1321" s="22" t="n">
        <v>0.6932709883788526</v>
      </c>
      <c r="J1321" s="22" t="n">
        <v>0.34364590213228663</v>
      </c>
      <c r="K1321" s="22" t="n">
        <v>-0.6847675945884406</v>
      </c>
    </row>
    <row r="1322">
      <c r="B1322" s="16" t="s">
        <v>234</v>
      </c>
      <c r="C1322" s="18" t="n">
        <v>1.740045917779276</v>
      </c>
      <c r="D1322" s="18" t="n">
        <v>1.642226247742287</v>
      </c>
      <c r="E1322" s="18" t="n">
        <v>1.0257098707245635</v>
      </c>
      <c r="F1322" s="18" t="n">
        <v>0.6682152944701238</v>
      </c>
      <c r="G1322" s="18" t="n">
        <v>0.47466289194099076</v>
      </c>
      <c r="H1322" s="18" t="n">
        <v>1.5660896295480367</v>
      </c>
      <c r="I1322" s="18" t="n">
        <v>1.863619276968116</v>
      </c>
      <c r="J1322" s="18" t="n">
        <v>1.5584653303283655</v>
      </c>
      <c r="K1322" s="18" t="n">
        <v>1.5452861465587162</v>
      </c>
    </row>
    <row r="1323">
      <c r="B1323" s="16" t="s">
        <v>284</v>
      </c>
      <c r="C1323" s="22" t="n">
        <v>-2.194344590027989</v>
      </c>
      <c r="D1323" s="22" t="n">
        <v>0.7225158312907034</v>
      </c>
      <c r="E1323" s="22" t="n">
        <v>0.1044322863877678</v>
      </c>
      <c r="F1323" s="22" t="n">
        <v>0.7496883239152403</v>
      </c>
      <c r="G1323" s="22" t="n">
        <v>0.5482381087323906</v>
      </c>
      <c r="H1323" s="22" t="n">
        <v>0.7073711369912781</v>
      </c>
      <c r="I1323" s="22" t="n">
        <v>1.0303274056369363</v>
      </c>
      <c r="J1323" s="22" t="n">
        <v>0.7162375400306402</v>
      </c>
      <c r="K1323" s="22" t="n">
        <v>-0.3000027882755649</v>
      </c>
    </row>
    <row r="1324">
      <c r="B1324" s="16" t="s">
        <v>114</v>
      </c>
      <c r="C1324" s="18" t="n">
        <v>1.2540871238244877</v>
      </c>
      <c r="D1324" s="18" t="n">
        <v>0.27128391883132164</v>
      </c>
      <c r="E1324" s="18" t="n">
        <v>1.6424890003576857</v>
      </c>
      <c r="F1324" s="18" t="n">
        <v>1.3065450988389227</v>
      </c>
      <c r="G1324" s="18" t="n">
        <v>0.051114437448868344</v>
      </c>
      <c r="H1324" s="18" t="n">
        <v>0.8498625215753925</v>
      </c>
      <c r="I1324" s="18" t="n">
        <v>0.19846315464846143</v>
      </c>
      <c r="J1324" s="18" t="n">
        <v>-0.12463915348564392</v>
      </c>
      <c r="K1324" s="18" t="n">
        <v>0.8560331592797281</v>
      </c>
    </row>
    <row r="1325">
      <c r="B1325" s="16" t="s">
        <v>115</v>
      </c>
      <c r="C1325" s="22" t="n">
        <v>-0.004542312534109527</v>
      </c>
      <c r="D1325" s="22" t="n">
        <v>0.9547862742893791</v>
      </c>
      <c r="E1325" s="22" t="n">
        <v>1.3321690556162702</v>
      </c>
      <c r="F1325" s="22" t="n">
        <v>-0.014617632034204853</v>
      </c>
      <c r="G1325" s="22" t="n">
        <v>0.7610845010362768</v>
      </c>
      <c r="H1325" s="22" t="n">
        <v>0.047025641297988585</v>
      </c>
      <c r="I1325" s="22" t="n">
        <v>-0.5688900161501644</v>
      </c>
      <c r="J1325" s="22" t="n">
        <v>0.09553729871511507</v>
      </c>
      <c r="K1325" s="22" t="n">
        <v>-0.9280623192036597</v>
      </c>
    </row>
    <row r="1326">
      <c r="B1326" s="16" t="s">
        <v>65</v>
      </c>
      <c r="C1326" s="18" t="n">
        <v>0.46997871458551455</v>
      </c>
      <c r="D1326" s="18" t="n">
        <v>1.3117316417054816</v>
      </c>
      <c r="E1326" s="18" t="n">
        <v>1.7016661703958986</v>
      </c>
      <c r="F1326" s="18" t="n">
        <v>1.332849290823444</v>
      </c>
      <c r="G1326" s="18" t="n">
        <v>1.171806516146205</v>
      </c>
      <c r="H1326" s="18" t="n">
        <v>-1.614670987637897</v>
      </c>
      <c r="I1326" s="18" t="n">
        <v>-1.3496730694502155</v>
      </c>
      <c r="J1326" s="18" t="n">
        <v>-1.6433940815414356</v>
      </c>
      <c r="K1326" s="18" t="n">
        <v>-1.6526567274305322</v>
      </c>
    </row>
    <row r="1327">
      <c r="B1327" s="16" t="s">
        <v>335</v>
      </c>
      <c r="C1327" s="22" t="n">
        <v>0.96541930820106</v>
      </c>
      <c r="D1327" s="22" t="n">
        <v>-0.08197317744601573</v>
      </c>
      <c r="E1327" s="22" t="n">
        <v>2.296127109560836</v>
      </c>
      <c r="F1327" s="22" t="n">
        <v>-0.051918907757202426</v>
      </c>
      <c r="G1327" s="22" t="n">
        <v>0.7273991272799938</v>
      </c>
      <c r="H1327" s="22" t="n">
        <v>0.6485692649966843</v>
      </c>
      <c r="I1327" s="22" t="n">
        <v>0.960942882355428</v>
      </c>
      <c r="J1327" s="22" t="n">
        <v>-0.34942782160874053</v>
      </c>
      <c r="K1327" s="22" t="n">
        <v>0.635605909460927</v>
      </c>
    </row>
    <row r="1328">
      <c r="B1328" s="16" t="s">
        <v>316</v>
      </c>
      <c r="C1328" s="18" t="n">
        <v>0.710223337326159</v>
      </c>
      <c r="D1328" s="18" t="n">
        <v>0.6057308796957557</v>
      </c>
      <c r="E1328" s="18" t="n">
        <v>-2.010073146276741</v>
      </c>
      <c r="F1328" s="18" t="n">
        <v>-0.36881800504465545</v>
      </c>
      <c r="G1328" s="18" t="n">
        <v>1.4412195173806257</v>
      </c>
      <c r="H1328" s="18" t="n">
        <v>0.7721088510239777</v>
      </c>
      <c r="I1328" s="18" t="n">
        <v>1.106716052360742</v>
      </c>
      <c r="J1328" s="18" t="n">
        <v>0.7885315888332851</v>
      </c>
      <c r="K1328" s="18" t="n">
        <v>1.7708885893409727</v>
      </c>
    </row>
    <row r="1329">
      <c r="B1329" s="16" t="s">
        <v>190</v>
      </c>
      <c r="C1329" s="22" t="n">
        <v>-3.718982541575423</v>
      </c>
      <c r="D1329" s="22" t="n">
        <v>-1.6957600975511111</v>
      </c>
      <c r="E1329" s="22" t="n">
        <v>-3.3251982820235044</v>
      </c>
      <c r="F1329" s="22" t="n">
        <v>1.339986844392973</v>
      </c>
      <c r="G1329" s="22" t="n">
        <v>-0.9186855847697784</v>
      </c>
      <c r="H1329" s="22" t="n">
        <v>-0.7023374591181106</v>
      </c>
      <c r="I1329" s="22" t="n">
        <v>2.72685434035575</v>
      </c>
      <c r="J1329" s="22" t="n">
        <v>1.375429113262503</v>
      </c>
      <c r="K1329" s="22" t="n">
        <v>-1.6536010510151344</v>
      </c>
    </row>
    <row r="1330">
      <c r="B1330" s="16" t="s">
        <v>250</v>
      </c>
      <c r="C1330" s="18" t="n">
        <v>-1.7339889527724006</v>
      </c>
      <c r="D1330" s="18" t="n">
        <v>-1.7141241858147769</v>
      </c>
      <c r="E1330" s="18" t="n">
        <v>-2.3432039226767056</v>
      </c>
      <c r="F1330" s="18" t="n">
        <v>-1.6786479253706057</v>
      </c>
      <c r="G1330" s="18" t="n">
        <v>-0.9355139417678044</v>
      </c>
      <c r="H1330" s="18" t="n">
        <v>1.0027453179586594</v>
      </c>
      <c r="I1330" s="18" t="n">
        <v>1.3788604716925876</v>
      </c>
      <c r="J1330" s="18" t="n">
        <v>1.046088474265221</v>
      </c>
      <c r="K1330" s="18" t="n">
        <v>2.0234482775213767</v>
      </c>
    </row>
    <row r="1331">
      <c r="B1331" s="16" t="s">
        <v>124</v>
      </c>
      <c r="C1331" s="22" t="n">
        <v>0.24796755929475633</v>
      </c>
      <c r="D1331" s="22" t="n">
        <v>1.2637951047715132</v>
      </c>
      <c r="E1331" s="22" t="n">
        <v>0.6351463600401512</v>
      </c>
      <c r="F1331" s="22" t="n">
        <v>1.298945901764549</v>
      </c>
      <c r="G1331" s="22" t="n">
        <v>1.0442518894867332</v>
      </c>
      <c r="H1331" s="22" t="n">
        <v>-0.07369166463471366</v>
      </c>
      <c r="I1331" s="22" t="n">
        <v>0.28866702344989026</v>
      </c>
      <c r="J1331" s="22" t="n">
        <v>0.9607295913868272</v>
      </c>
      <c r="K1331" s="22" t="n">
        <v>0.9397455537248822</v>
      </c>
    </row>
    <row r="1332">
      <c r="B1332" s="16" t="s">
        <v>70</v>
      </c>
      <c r="C1332" s="18" t="n">
        <v>-0.04034927863884086</v>
      </c>
      <c r="D1332" s="18" t="n">
        <v>-0.08903248273187359</v>
      </c>
      <c r="E1332" s="18" t="n">
        <v>-0.7107944055404545</v>
      </c>
      <c r="F1332" s="18" t="n">
        <v>-0.059082265219006835</v>
      </c>
      <c r="G1332" s="18" t="n">
        <v>1.7209301696163841</v>
      </c>
      <c r="H1332" s="18" t="n">
        <v>-0.09848491450152519</v>
      </c>
      <c r="I1332" s="18" t="n">
        <v>-1.7405883006453395</v>
      </c>
      <c r="J1332" s="18" t="n">
        <v>-2.0669575835872864</v>
      </c>
      <c r="K1332" s="18" t="n">
        <v>0.9125955737647988</v>
      </c>
    </row>
    <row r="1333">
      <c r="B1333" s="16" t="s">
        <v>243</v>
      </c>
      <c r="C1333" s="22" t="n">
        <v>0.5748526446363966</v>
      </c>
      <c r="D1333" s="22" t="n">
        <v>-0.559928938380466</v>
      </c>
      <c r="E1333" s="22" t="n">
        <v>-0.1724994596405791</v>
      </c>
      <c r="F1333" s="22" t="n">
        <v>1.4630803977181674</v>
      </c>
      <c r="G1333" s="22" t="n">
        <v>1.2894133117695086</v>
      </c>
      <c r="H1333" s="22" t="n">
        <v>-0.44667100681328176</v>
      </c>
      <c r="I1333" s="22" t="n">
        <v>-1.1514379081293278</v>
      </c>
      <c r="J1333" s="22" t="n">
        <v>-0.45578475683708497</v>
      </c>
      <c r="K1333" s="22" t="n">
        <v>-0.46868745606896756</v>
      </c>
    </row>
    <row r="1334">
      <c r="B1334" s="16" t="s">
        <v>229</v>
      </c>
      <c r="C1334" s="18" t="n">
        <v>0.4214089682185085</v>
      </c>
      <c r="D1334" s="18" t="n">
        <v>1.2522944386647463</v>
      </c>
      <c r="E1334" s="18" t="n">
        <v>-1.3566108812070583</v>
      </c>
      <c r="F1334" s="18" t="n">
        <v>1.2725360001142825</v>
      </c>
      <c r="G1334" s="18" t="n">
        <v>1.117339860498907</v>
      </c>
      <c r="H1334" s="18" t="n">
        <v>-0.4644958255213467</v>
      </c>
      <c r="I1334" s="18" t="n">
        <v>0.8275293167788851</v>
      </c>
      <c r="J1334" s="18" t="n">
        <v>0.5243098706480902</v>
      </c>
      <c r="K1334" s="18" t="n">
        <v>0.5117933815253055</v>
      </c>
    </row>
    <row r="1335">
      <c r="B1335" s="16" t="s">
        <v>117</v>
      </c>
      <c r="C1335" s="22" t="n">
        <v>-1.9177118704160705</v>
      </c>
      <c r="D1335" s="22" t="n">
        <v>-1.9389550152102792</v>
      </c>
      <c r="E1335" s="22" t="n">
        <v>-2.5636462917033516</v>
      </c>
      <c r="F1335" s="22" t="n">
        <v>-2.9067926980043266</v>
      </c>
      <c r="G1335" s="22" t="n">
        <v>-3.141542872085882</v>
      </c>
      <c r="H1335" s="22" t="n">
        <v>1.2807503351483778</v>
      </c>
      <c r="I1335" s="22" t="n">
        <v>1.7068984224120767</v>
      </c>
      <c r="J1335" s="22" t="n">
        <v>1.356542876006098</v>
      </c>
      <c r="K1335" s="22" t="n">
        <v>1.327879148264417</v>
      </c>
    </row>
    <row r="1336">
      <c r="B1336" s="16" t="s">
        <v>152</v>
      </c>
      <c r="C1336" s="18" t="n">
        <v>0.8442552150851315</v>
      </c>
      <c r="D1336" s="18" t="n">
        <v>0.7697523236640693</v>
      </c>
      <c r="E1336" s="18" t="n">
        <v>1.1507467723116545</v>
      </c>
      <c r="F1336" s="18" t="n">
        <v>0.7976210689107166</v>
      </c>
      <c r="G1336" s="18" t="n">
        <v>0.5915243609862699</v>
      </c>
      <c r="H1336" s="18" t="n">
        <v>1.011140848162447</v>
      </c>
      <c r="I1336" s="18" t="n">
        <v>1.388766956658559</v>
      </c>
      <c r="J1336" s="18" t="n">
        <v>1.0554639500500196</v>
      </c>
      <c r="K1336" s="18" t="n">
        <v>1.0326418474652774</v>
      </c>
    </row>
    <row r="1337">
      <c r="B1337" s="16" t="s">
        <v>270</v>
      </c>
      <c r="C1337" s="22" t="n">
        <v>-1.7737975180721302</v>
      </c>
      <c r="D1337" s="22" t="n">
        <v>-3.781183776610458</v>
      </c>
      <c r="E1337" s="22" t="n">
        <v>-2.4273744225713534</v>
      </c>
      <c r="F1337" s="22" t="n">
        <v>-0.8322348793032415</v>
      </c>
      <c r="G1337" s="22" t="n">
        <v>-1.042355356580945</v>
      </c>
      <c r="H1337" s="22" t="n">
        <v>-0.016261459444148585</v>
      </c>
      <c r="I1337" s="22" t="n">
        <v>0.36223248206120573</v>
      </c>
      <c r="J1337" s="22" t="n">
        <v>-2.9993106837773578</v>
      </c>
      <c r="K1337" s="22" t="n">
        <v>-0.9859821518543264</v>
      </c>
    </row>
    <row r="1338">
      <c r="B1338" s="16" t="s">
        <v>88</v>
      </c>
      <c r="C1338" s="18" t="n">
        <v>0.22680800163927106</v>
      </c>
      <c r="D1338" s="18" t="n">
        <v>-0.9531283726277282</v>
      </c>
      <c r="E1338" s="18" t="n">
        <v>0.4036064210515029</v>
      </c>
      <c r="F1338" s="18" t="n">
        <v>-0.0017015512178684133</v>
      </c>
      <c r="G1338" s="18" t="n">
        <v>0.8862081172316589</v>
      </c>
      <c r="H1338" s="18" t="n">
        <v>0.9568547481419838</v>
      </c>
      <c r="I1338" s="18" t="n">
        <v>1.171576905144124</v>
      </c>
      <c r="J1338" s="18" t="n">
        <v>0.8852858038933897</v>
      </c>
      <c r="K1338" s="18" t="n">
        <v>0.9029611579449011</v>
      </c>
    </row>
    <row r="1339">
      <c r="B1339" s="16" t="s">
        <v>213</v>
      </c>
      <c r="C1339" s="22" t="n">
        <v>1.4157362313949857</v>
      </c>
      <c r="D1339" s="22" t="n">
        <v>0.4410738582193181</v>
      </c>
      <c r="E1339" s="22" t="n">
        <v>-0.20567159323106932</v>
      </c>
      <c r="F1339" s="22" t="n">
        <v>-0.6104471792743187</v>
      </c>
      <c r="G1339" s="22" t="n">
        <v>-0.8391589350180837</v>
      </c>
      <c r="H1339" s="22" t="n">
        <v>-2.0649439568281487</v>
      </c>
      <c r="I1339" s="22" t="n">
        <v>-1.694214106575913</v>
      </c>
      <c r="J1339" s="22" t="n">
        <v>-1.052189723228774</v>
      </c>
      <c r="K1339" s="22" t="n">
        <v>-0.03865511720226422</v>
      </c>
    </row>
    <row r="1340">
      <c r="B1340" s="16" t="s">
        <v>67</v>
      </c>
      <c r="C1340" s="18" t="n">
        <v>-0.6411881416024672</v>
      </c>
      <c r="D1340" s="18" t="n">
        <v>-0.7983334346602815</v>
      </c>
      <c r="E1340" s="18" t="n">
        <v>-1.4419850442710684</v>
      </c>
      <c r="F1340" s="18" t="n">
        <v>-1.8472339069715238</v>
      </c>
      <c r="G1340" s="18" t="n">
        <v>-0.9722724362255022</v>
      </c>
      <c r="H1340" s="18" t="n">
        <v>-0.7800940135308068</v>
      </c>
      <c r="I1340" s="18" t="n">
        <v>-1.5234193288571962</v>
      </c>
      <c r="J1340" s="18" t="n">
        <v>-0.8289873423766263</v>
      </c>
      <c r="K1340" s="18" t="n">
        <v>-1.8124254901177537</v>
      </c>
    </row>
    <row r="1341">
      <c r="B1341" s="16" t="s">
        <v>322</v>
      </c>
      <c r="C1341" s="22" t="n">
        <v>-0.7453330303003174</v>
      </c>
      <c r="D1341" s="22" t="n">
        <v>-0.7478047623367932</v>
      </c>
      <c r="E1341" s="22" t="n">
        <v>-2.394078729891419</v>
      </c>
      <c r="F1341" s="22" t="n">
        <v>-3.798926440604797</v>
      </c>
      <c r="G1341" s="22" t="n">
        <v>-0.011838986419357767</v>
      </c>
      <c r="H1341" s="22" t="n">
        <v>-0.09847649260168456</v>
      </c>
      <c r="I1341" s="22" t="n">
        <v>-0.7330945534403828</v>
      </c>
      <c r="J1341" s="22" t="n">
        <v>0.9113871600997792</v>
      </c>
      <c r="K1341" s="22" t="n">
        <v>0.9250637101024246</v>
      </c>
    </row>
    <row r="1342">
      <c r="B1342" s="16" t="s">
        <v>342</v>
      </c>
      <c r="C1342" s="18" t="n">
        <v>-3.5938947581385854</v>
      </c>
      <c r="D1342" s="18" t="n">
        <v>-3.742874628081859</v>
      </c>
      <c r="E1342" s="18" t="n">
        <v>-3.3866646754581433</v>
      </c>
      <c r="F1342" s="18" t="n">
        <v>-3.791892360811376</v>
      </c>
      <c r="G1342" s="18" t="n">
        <v>-1.921569876335881</v>
      </c>
      <c r="H1342" s="18" t="n">
        <v>1.0766930630316036</v>
      </c>
      <c r="I1342" s="18" t="n">
        <v>1.470011786207447</v>
      </c>
      <c r="J1342" s="18" t="n">
        <v>0.10165673008416665</v>
      </c>
      <c r="K1342" s="18" t="n">
        <v>1.1145917834283905</v>
      </c>
    </row>
    <row r="1343">
      <c r="B1343" s="16" t="s">
        <v>304</v>
      </c>
      <c r="C1343" s="22" t="n">
        <v>1.4056862791909293</v>
      </c>
      <c r="D1343" s="22" t="n">
        <v>1.2566340733895904</v>
      </c>
      <c r="E1343" s="22" t="n">
        <v>-0.3871547475940851</v>
      </c>
      <c r="F1343" s="22" t="n">
        <v>0.20761737944677794</v>
      </c>
      <c r="G1343" s="22" t="n">
        <v>1.077980959778266</v>
      </c>
      <c r="H1343" s="22" t="n">
        <v>0.4962514064676098</v>
      </c>
      <c r="I1343" s="22" t="n">
        <v>1.7969988313156913</v>
      </c>
      <c r="J1343" s="22" t="n">
        <v>-0.5288203182601263</v>
      </c>
      <c r="K1343" s="22" t="n">
        <v>1.4865717576368764</v>
      </c>
    </row>
    <row r="1344">
      <c r="B1344" s="16" t="s">
        <v>227</v>
      </c>
      <c r="C1344" s="18" t="n">
        <v>0.1476412938250391</v>
      </c>
      <c r="D1344" s="18" t="n">
        <v>1.126691079945462</v>
      </c>
      <c r="E1344" s="18" t="n">
        <v>0.48073039924691763</v>
      </c>
      <c r="F1344" s="18" t="n">
        <v>0.07583476386134169</v>
      </c>
      <c r="G1344" s="18" t="n">
        <v>-0.12657968254454754</v>
      </c>
      <c r="H1344" s="18" t="n">
        <v>-0.23905716518633557</v>
      </c>
      <c r="I1344" s="18" t="n">
        <v>0.10390437179710155</v>
      </c>
      <c r="J1344" s="18" t="n">
        <v>-1.2413118863988846</v>
      </c>
      <c r="K1344" s="18" t="n">
        <v>-0.2270402552556634</v>
      </c>
    </row>
    <row r="1345">
      <c r="B1345" s="16" t="s">
        <v>362</v>
      </c>
      <c r="C1345" s="22" t="n">
        <v>1.7672133654817026</v>
      </c>
      <c r="D1345" s="22" t="n">
        <v>1.6805804963976403</v>
      </c>
      <c r="E1345" s="22" t="n">
        <v>1.0357334089435426</v>
      </c>
      <c r="F1345" s="22" t="n">
        <v>0.6306674229985196</v>
      </c>
      <c r="G1345" s="22" t="n">
        <v>0.46556897742088843</v>
      </c>
      <c r="H1345" s="22" t="n">
        <v>1.4482009084347807</v>
      </c>
      <c r="I1345" s="22" t="n">
        <v>1.7412850359679766</v>
      </c>
      <c r="J1345" s="22" t="n">
        <v>1.4189871214220195</v>
      </c>
      <c r="K1345" s="22" t="n">
        <v>0.4345825961550709</v>
      </c>
    </row>
    <row r="1346">
      <c r="B1346" s="16" t="s">
        <v>228</v>
      </c>
      <c r="C1346" s="18" t="n">
        <v>2.363729758889888</v>
      </c>
      <c r="D1346" s="18" t="n">
        <v>2.38008822580651</v>
      </c>
      <c r="E1346" s="18" t="n">
        <v>1.7334950083330058</v>
      </c>
      <c r="F1346" s="18" t="n">
        <v>2.3286961344840353</v>
      </c>
      <c r="G1346" s="18" t="n">
        <v>2.105085669750965</v>
      </c>
      <c r="H1346" s="18" t="n">
        <v>1.040978630803341</v>
      </c>
      <c r="I1346" s="18" t="n">
        <v>-0.5713985352166064</v>
      </c>
      <c r="J1346" s="18" t="n">
        <v>0.06286363251797766</v>
      </c>
      <c r="K1346" s="18" t="n">
        <v>1.075949865854974</v>
      </c>
    </row>
    <row r="1347">
      <c r="B1347" s="16" t="s">
        <v>112</v>
      </c>
      <c r="C1347" s="22" t="n">
        <v>1.4996131376251292</v>
      </c>
      <c r="D1347" s="22" t="n">
        <v>-3.460567496695232</v>
      </c>
      <c r="E1347" s="22" t="n">
        <v>-3.1075584736425244</v>
      </c>
      <c r="F1347" s="22" t="n">
        <v>-2.5122965007243074</v>
      </c>
      <c r="G1347" s="22" t="n">
        <v>-3.749235703690431</v>
      </c>
      <c r="H1347" s="22" t="n">
        <v>1.154024957523637</v>
      </c>
      <c r="I1347" s="22" t="n">
        <v>2.5596768993689505</v>
      </c>
      <c r="J1347" s="22" t="n">
        <v>2.185654809875386</v>
      </c>
      <c r="K1347" s="22" t="n">
        <v>2.1982625155755047</v>
      </c>
    </row>
    <row r="1348">
      <c r="B1348" s="16" t="s">
        <v>258</v>
      </c>
      <c r="C1348" s="18" t="n">
        <v>-2.6449347152598968</v>
      </c>
      <c r="D1348" s="18" t="n">
        <v>0.19727312827557064</v>
      </c>
      <c r="E1348" s="18" t="n">
        <v>-0.4463675143193804</v>
      </c>
      <c r="F1348" s="18" t="n">
        <v>1.148381945314381</v>
      </c>
      <c r="G1348" s="18" t="n">
        <v>0.023710915750323913</v>
      </c>
      <c r="H1348" s="18" t="n">
        <v>0.8272150431108747</v>
      </c>
      <c r="I1348" s="18" t="n">
        <v>1.1807459530808</v>
      </c>
      <c r="J1348" s="18" t="n">
        <v>-0.16932686292240895</v>
      </c>
      <c r="K1348" s="18" t="n">
        <v>0.8446642364764623</v>
      </c>
    </row>
    <row r="1349">
      <c r="B1349" s="16" t="s">
        <v>330</v>
      </c>
      <c r="C1349" s="22" t="n">
        <v>1.3106849078694154</v>
      </c>
      <c r="D1349" s="22" t="n">
        <v>1.145230272457722</v>
      </c>
      <c r="E1349" s="22" t="n">
        <v>1.5017195406400488</v>
      </c>
      <c r="F1349" s="22" t="n">
        <v>1.0964491273321428</v>
      </c>
      <c r="G1349" s="22" t="n">
        <v>0.9761313485593117</v>
      </c>
      <c r="H1349" s="22" t="n">
        <v>1.6101875912043662</v>
      </c>
      <c r="I1349" s="22" t="n">
        <v>1.929106042250031</v>
      </c>
      <c r="J1349" s="22" t="n">
        <v>1.594937424899923</v>
      </c>
      <c r="K1349" s="22" t="n">
        <v>1.6098472063711036</v>
      </c>
    </row>
    <row r="1350">
      <c r="B1350" s="16" t="s">
        <v>144</v>
      </c>
      <c r="C1350" s="18" t="n">
        <v>2.370559309197291</v>
      </c>
      <c r="D1350" s="18" t="n">
        <v>2.3880969298106365</v>
      </c>
      <c r="E1350" s="18" t="n">
        <v>1.7414837207946654</v>
      </c>
      <c r="F1350" s="18" t="n">
        <v>-2.663312094872639</v>
      </c>
      <c r="G1350" s="18" t="n">
        <v>2.112407532940236</v>
      </c>
      <c r="H1350" s="18" t="n">
        <v>1.168767738692913</v>
      </c>
      <c r="I1350" s="18" t="n">
        <v>1.5767709218358963</v>
      </c>
      <c r="J1350" s="18" t="n">
        <v>2.2016684523334638</v>
      </c>
      <c r="K1350" s="18" t="n">
        <v>1.2142137515101812</v>
      </c>
    </row>
    <row r="1351">
      <c r="B1351" s="16" t="s">
        <v>157</v>
      </c>
      <c r="C1351" s="22" t="n">
        <v>1.3788370400929901</v>
      </c>
      <c r="D1351" s="22" t="n">
        <v>1.397803849532365</v>
      </c>
      <c r="E1351" s="22" t="n">
        <v>-0.24883359015784912</v>
      </c>
      <c r="F1351" s="22" t="n">
        <v>0.3463743008324913</v>
      </c>
      <c r="G1351" s="22" t="n">
        <v>0.12128196982229866</v>
      </c>
      <c r="H1351" s="22" t="n">
        <v>0.09460407655574166</v>
      </c>
      <c r="I1351" s="22" t="n">
        <v>1.4907793241687015</v>
      </c>
      <c r="J1351" s="22" t="n">
        <v>1.1211117137364441</v>
      </c>
      <c r="K1351" s="22" t="n">
        <v>1.1339709493586376</v>
      </c>
    </row>
    <row r="1352">
      <c r="B1352" s="16" t="s">
        <v>142</v>
      </c>
      <c r="C1352" s="18" t="n">
        <v>-0.35549187890670986</v>
      </c>
      <c r="D1352" s="18" t="n">
        <v>0.5366896195714528</v>
      </c>
      <c r="E1352" s="18" t="n">
        <v>-0.10779828360349786</v>
      </c>
      <c r="F1352" s="18" t="n">
        <v>-0.5129192153226647</v>
      </c>
      <c r="G1352" s="18" t="n">
        <v>0.33401844018505056</v>
      </c>
      <c r="H1352" s="18" t="n">
        <v>-0.33434789064495085</v>
      </c>
      <c r="I1352" s="18" t="n">
        <v>-0.006583722896721156</v>
      </c>
      <c r="J1352" s="18" t="n">
        <v>0.6551831107428132</v>
      </c>
      <c r="K1352" s="18" t="n">
        <v>0.6698581096644745</v>
      </c>
    </row>
    <row r="1353">
      <c r="B1353" s="16" t="s">
        <v>77</v>
      </c>
      <c r="C1353" s="22" t="n">
        <v>0.2835652952052472</v>
      </c>
      <c r="D1353" s="22" t="n">
        <v>0.11342833224821103</v>
      </c>
      <c r="E1353" s="22" t="n">
        <v>-0.5300030147104531</v>
      </c>
      <c r="F1353" s="22" t="n">
        <v>1.0647144281802934</v>
      </c>
      <c r="G1353" s="22" t="n">
        <v>0.9470567997624713</v>
      </c>
      <c r="H1353" s="22" t="n">
        <v>-0.42938716985947334</v>
      </c>
      <c r="I1353" s="22" t="n">
        <v>-0.11678026963250243</v>
      </c>
      <c r="J1353" s="22" t="n">
        <v>-0.4480487706329086</v>
      </c>
      <c r="K1353" s="22" t="n">
        <v>0.5670285316896013</v>
      </c>
    </row>
    <row r="1354">
      <c r="B1354" s="16" t="s">
        <v>289</v>
      </c>
      <c r="C1354" s="18" t="n">
        <v>1.0240435107423957</v>
      </c>
      <c r="D1354" s="18" t="n">
        <v>0.9817535634588896</v>
      </c>
      <c r="E1354" s="18" t="n">
        <v>1.336154679689579</v>
      </c>
      <c r="F1354" s="18" t="n">
        <v>-0.06879630113707957</v>
      </c>
      <c r="G1354" s="18" t="n">
        <v>0.7409129022531111</v>
      </c>
      <c r="H1354" s="18" t="n">
        <v>0.9606114639013388</v>
      </c>
      <c r="I1354" s="18" t="n">
        <v>1.3354170010886666</v>
      </c>
      <c r="J1354" s="18" t="n">
        <v>0.9755686329272981</v>
      </c>
      <c r="K1354" s="18" t="n">
        <v>-0.011004937715402896</v>
      </c>
    </row>
    <row r="1355">
      <c r="B1355" s="16" t="s">
        <v>363</v>
      </c>
      <c r="C1355" s="22" t="n">
        <v>0.4544362154274353</v>
      </c>
      <c r="D1355" s="22" t="n">
        <v>0.4864555748960875</v>
      </c>
      <c r="E1355" s="22" t="n">
        <v>0.8395968403832113</v>
      </c>
      <c r="F1355" s="22" t="n">
        <v>-0.5651614163226277</v>
      </c>
      <c r="G1355" s="22" t="n">
        <v>-0.7976692357321102</v>
      </c>
      <c r="H1355" s="22" t="n">
        <v>-0.8028942193775483</v>
      </c>
      <c r="I1355" s="22" t="n">
        <v>-1.3903715650632273</v>
      </c>
      <c r="J1355" s="22" t="n">
        <v>-0.7675507020302046</v>
      </c>
      <c r="K1355" s="22" t="n">
        <v>-2.755125358420658</v>
      </c>
    </row>
    <row r="1356">
      <c r="B1356" s="16" t="s">
        <v>245</v>
      </c>
      <c r="C1356" s="18" t="n">
        <v>1.320029647135053</v>
      </c>
      <c r="D1356" s="18" t="n">
        <v>2.3288430860478426</v>
      </c>
      <c r="E1356" s="18" t="n">
        <v>0.6823777880713209</v>
      </c>
      <c r="F1356" s="18" t="n">
        <v>1.2775593458943426</v>
      </c>
      <c r="G1356" s="18" t="n">
        <v>2.058235405059609</v>
      </c>
      <c r="H1356" s="18" t="n">
        <v>-0.14318312126794908</v>
      </c>
      <c r="I1356" s="18" t="n">
        <v>1.2150688150538045</v>
      </c>
      <c r="J1356" s="18" t="n">
        <v>-0.13717328170204635</v>
      </c>
      <c r="K1356" s="18" t="n">
        <v>1.8766925124626086</v>
      </c>
    </row>
    <row r="1357">
      <c r="B1357" s="16" t="s">
        <v>236</v>
      </c>
      <c r="C1357" s="22" t="n">
        <v>0.07534475896317616</v>
      </c>
      <c r="D1357" s="22" t="n">
        <v>0.04191221132726941</v>
      </c>
      <c r="E1357" s="22" t="n">
        <v>0.3961631579221514</v>
      </c>
      <c r="F1357" s="22" t="n">
        <v>-0.008764850888828057</v>
      </c>
      <c r="G1357" s="22" t="n">
        <v>-0.20408776338306733</v>
      </c>
      <c r="H1357" s="22" t="n">
        <v>-0.22553959510269284</v>
      </c>
      <c r="I1357" s="22" t="n">
        <v>0.11957778131564378</v>
      </c>
      <c r="J1357" s="22" t="n">
        <v>-0.22662907101038776</v>
      </c>
      <c r="K1357" s="22" t="n">
        <v>-0.21241466004455933</v>
      </c>
    </row>
    <row r="1358">
      <c r="B1358" s="16" t="s">
        <v>100</v>
      </c>
      <c r="C1358" s="18" t="n">
        <v>-0.08491589483635398</v>
      </c>
      <c r="D1358" s="18" t="n">
        <v>-0.14601819141051386</v>
      </c>
      <c r="E1358" s="18" t="n">
        <v>0.20870187211329316</v>
      </c>
      <c r="F1358" s="18" t="n">
        <v>-0.19629789928396946</v>
      </c>
      <c r="G1358" s="18" t="n">
        <v>-0.37590091782625024</v>
      </c>
      <c r="H1358" s="18" t="n">
        <v>-0.3550361582730206</v>
      </c>
      <c r="I1358" s="18" t="n">
        <v>-0.03057144323089034</v>
      </c>
      <c r="J1358" s="18" t="n">
        <v>-0.367288532637704</v>
      </c>
      <c r="K1358" s="18" t="n">
        <v>-0.3525259598150914</v>
      </c>
    </row>
    <row r="1359">
      <c r="B1359" s="16" t="s">
        <v>360</v>
      </c>
      <c r="C1359" s="22" t="n">
        <v>-0.24642908971650446</v>
      </c>
      <c r="D1359" s="22" t="n">
        <v>1.664582607714756</v>
      </c>
      <c r="E1359" s="22" t="n">
        <v>-0.9802245453790732</v>
      </c>
      <c r="F1359" s="22" t="n">
        <v>0.6147033597661675</v>
      </c>
      <c r="G1359" s="22" t="n">
        <v>0.4509430963553731</v>
      </c>
      <c r="H1359" s="22" t="n">
        <v>-2.5941346075589475</v>
      </c>
      <c r="I1359" s="22" t="n">
        <v>-1.3078023277551418</v>
      </c>
      <c r="J1359" s="22" t="n">
        <v>-3.6269978123986553</v>
      </c>
      <c r="K1359" s="22" t="n">
        <v>-1.611223130476727</v>
      </c>
    </row>
    <row r="1360">
      <c r="B1360" s="16" t="s">
        <v>359</v>
      </c>
      <c r="C1360" s="18" t="n">
        <v>-1.1367894303677994</v>
      </c>
      <c r="D1360" s="18" t="n">
        <v>-0.20684793466148044</v>
      </c>
      <c r="E1360" s="18" t="n">
        <v>0.14802397370448972</v>
      </c>
      <c r="F1360" s="18" t="n">
        <v>-1.256999025971088</v>
      </c>
      <c r="G1360" s="18" t="n">
        <v>-1.431513793229386</v>
      </c>
      <c r="H1360" s="18" t="n">
        <v>-0.29773178884013074</v>
      </c>
      <c r="I1360" s="18" t="n">
        <v>-0.9641279298060637</v>
      </c>
      <c r="J1360" s="18" t="n">
        <v>-0.30504439614489787</v>
      </c>
      <c r="K1360" s="18" t="n">
        <v>-0.2905243940035538</v>
      </c>
    </row>
    <row r="1361">
      <c r="B1361" s="16" t="s">
        <v>119</v>
      </c>
      <c r="C1361" s="22" t="n">
        <v>-0.9121453873678851</v>
      </c>
      <c r="D1361" s="22" t="n">
        <v>1.0565819495472022</v>
      </c>
      <c r="E1361" s="22" t="n">
        <v>1.410796277146746</v>
      </c>
      <c r="F1361" s="22" t="n">
        <v>-1.994126129918378</v>
      </c>
      <c r="G1361" s="22" t="n">
        <v>-1.1906761282154505</v>
      </c>
      <c r="H1361" s="22" t="n">
        <v>0.7107623600350861</v>
      </c>
      <c r="I1361" s="22" t="n">
        <v>-1.954279098025725</v>
      </c>
      <c r="J1361" s="22" t="n">
        <v>-3.2958180323054282</v>
      </c>
      <c r="K1361" s="22" t="n">
        <v>-4.281333986086815</v>
      </c>
    </row>
    <row r="1362">
      <c r="B1362" s="16" t="s">
        <v>122</v>
      </c>
      <c r="C1362" s="18" t="n">
        <v>0.12482856903690198</v>
      </c>
      <c r="D1362" s="18" t="n">
        <v>-0.9000603681195365</v>
      </c>
      <c r="E1362" s="18" t="n">
        <v>-1.545954271133482</v>
      </c>
      <c r="F1362" s="18" t="n">
        <v>-0.9508601217533776</v>
      </c>
      <c r="G1362" s="18" t="n">
        <v>-1.151036878458629</v>
      </c>
      <c r="H1362" s="18" t="n">
        <v>-0.948167234020727</v>
      </c>
      <c r="I1362" s="18" t="n">
        <v>-1.5588133365063825</v>
      </c>
      <c r="J1362" s="18" t="n">
        <v>-1.9253465811517962</v>
      </c>
      <c r="K1362" s="18" t="n">
        <v>-1.912306293612481</v>
      </c>
    </row>
    <row r="1363">
      <c r="B1363" s="16" t="s">
        <v>356</v>
      </c>
      <c r="C1363" s="22" t="n">
        <v>-1.5003868623748708</v>
      </c>
      <c r="D1363" s="22" t="n">
        <v>0.5394325033047682</v>
      </c>
      <c r="E1363" s="22" t="n">
        <v>0.8924415263574756</v>
      </c>
      <c r="F1363" s="22" t="n">
        <v>0.48770349927569256</v>
      </c>
      <c r="G1363" s="22" t="n">
        <v>0.2507642963095691</v>
      </c>
      <c r="H1363" s="22" t="n">
        <v>-0.9538017684522018</v>
      </c>
      <c r="I1363" s="22" t="n">
        <v>0.43465350960246685</v>
      </c>
      <c r="J1363" s="22" t="n">
        <v>0.06853317472551268</v>
      </c>
      <c r="K1363" s="22" t="n">
        <v>-0.9184026866245292</v>
      </c>
    </row>
    <row r="1364">
      <c r="B1364" s="16" t="s">
        <v>267</v>
      </c>
      <c r="C1364" s="18" t="n">
        <v>-1.125781346310184</v>
      </c>
      <c r="D1364" s="18" t="n">
        <v>-0.19393925357680786</v>
      </c>
      <c r="E1364" s="18" t="n">
        <v>-1.8390995682079625</v>
      </c>
      <c r="F1364" s="18" t="n">
        <v>-1.2441176386101143</v>
      </c>
      <c r="G1364" s="18" t="n">
        <v>-0.4197121837795672</v>
      </c>
      <c r="H1364" s="18" t="n">
        <v>-1.3893159353768354</v>
      </c>
      <c r="I1364" s="18" t="n">
        <v>-1.0703183046436973</v>
      </c>
      <c r="J1364" s="18" t="n">
        <v>-0.4045233045426908</v>
      </c>
      <c r="K1364" s="18" t="n">
        <v>-1.3896156246546294</v>
      </c>
    </row>
    <row r="1365">
      <c r="B1365" s="16" t="s">
        <v>327</v>
      </c>
      <c r="C1365" s="22" t="n">
        <v>-3.2383960045036737</v>
      </c>
      <c r="D1365" s="22" t="n">
        <v>-3.3259973574639554</v>
      </c>
      <c r="E1365" s="22" t="n">
        <v>-1.970828025102219</v>
      </c>
      <c r="F1365" s="22" t="n">
        <v>-3.375896522848411</v>
      </c>
      <c r="G1365" s="22" t="n">
        <v>-3.5404447478995635</v>
      </c>
      <c r="H1365" s="22" t="n">
        <v>-1.1154050530891446</v>
      </c>
      <c r="I1365" s="22" t="n">
        <v>0.24727704741408996</v>
      </c>
      <c r="J1365" s="22" t="n">
        <v>-0.1070006808281665</v>
      </c>
      <c r="K1365" s="22" t="n">
        <v>0.906747528150766</v>
      </c>
    </row>
    <row r="1366">
      <c r="B1366" s="16" t="s">
        <v>206</v>
      </c>
      <c r="C1366" s="18" t="n">
        <v>0.7324472695165962</v>
      </c>
      <c r="D1366" s="18" t="n">
        <v>-0.3601881280990238</v>
      </c>
      <c r="E1366" s="18" t="n">
        <v>-3.004933447815481</v>
      </c>
      <c r="F1366" s="18" t="n">
        <v>-0.41001500155523285</v>
      </c>
      <c r="G1366" s="18" t="n">
        <v>0.42829674325846323</v>
      </c>
      <c r="H1366" s="18" t="n">
        <v>-0.06475259431646663</v>
      </c>
      <c r="I1366" s="18" t="n">
        <v>-1.6939922247588752</v>
      </c>
      <c r="J1366" s="18" t="n">
        <v>-1.0519818648330777</v>
      </c>
      <c r="K1366" s="18" t="n">
        <v>-0.03844806884837215</v>
      </c>
    </row>
    <row r="1367">
      <c r="B1367" s="16" t="s">
        <v>92</v>
      </c>
      <c r="C1367" s="22" t="n">
        <v>0.6243093797792145</v>
      </c>
      <c r="D1367" s="22" t="n">
        <v>0.5130034714124738</v>
      </c>
      <c r="E1367" s="22" t="n">
        <v>0.8685746942380019</v>
      </c>
      <c r="F1367" s="22" t="n">
        <v>0.4634447177914991</v>
      </c>
      <c r="G1367" s="22" t="n">
        <v>0.31236365856102033</v>
      </c>
      <c r="H1367" s="22" t="n">
        <v>0.3509025046955152</v>
      </c>
      <c r="I1367" s="22" t="n">
        <v>-2.3715309300577063</v>
      </c>
      <c r="J1367" s="22" t="n">
        <v>-1.686698626153853</v>
      </c>
      <c r="K1367" s="22" t="n">
        <v>-2.670691285095163</v>
      </c>
    </row>
    <row r="1368">
      <c r="B1368" s="16" t="s">
        <v>195</v>
      </c>
      <c r="C1368" s="18" t="n">
        <v>1.1282946419000215</v>
      </c>
      <c r="D1368" s="18" t="n">
        <v>2.1278866402250687</v>
      </c>
      <c r="E1368" s="18" t="n">
        <v>1.5620983112374587</v>
      </c>
      <c r="F1368" s="18" t="n">
        <v>2.1715180411973165</v>
      </c>
      <c r="G1368" s="18" t="n">
        <v>1.9295883288247087</v>
      </c>
      <c r="H1368" s="18" t="n">
        <v>-0.04344718295682348</v>
      </c>
      <c r="I1368" s="18" t="n">
        <v>0.3009007399814667</v>
      </c>
      <c r="J1368" s="18" t="n">
        <v>-0.0016215225989686388</v>
      </c>
      <c r="K1368" s="18" t="n">
        <v>0.00453645537006242</v>
      </c>
    </row>
    <row r="1369">
      <c r="B1369" s="16" t="s">
        <v>116</v>
      </c>
      <c r="C1369" s="22" t="n">
        <v>-0.7440819340583396</v>
      </c>
      <c r="D1369" s="22" t="n">
        <v>1.05974940250593</v>
      </c>
      <c r="E1369" s="22" t="n">
        <v>1.4921735876388835</v>
      </c>
      <c r="F1369" s="22" t="n">
        <v>1.1012469919922658</v>
      </c>
      <c r="G1369" s="22" t="n">
        <v>0.9270723510833774</v>
      </c>
      <c r="H1369" s="22" t="n">
        <v>0.35263523406968655</v>
      </c>
      <c r="I1369" s="22" t="n">
        <v>-0.3988430667571601</v>
      </c>
      <c r="J1369" s="22" t="n">
        <v>0.3271663889309542</v>
      </c>
      <c r="K1369" s="22" t="n">
        <v>-0.6751990935858672</v>
      </c>
    </row>
    <row r="1370">
      <c r="B1370" s="16" t="s">
        <v>355</v>
      </c>
      <c r="C1370" s="18" t="n">
        <v>1.4171930550329108</v>
      </c>
      <c r="D1370" s="18" t="n">
        <v>0.25721438048504464</v>
      </c>
      <c r="E1370" s="18" t="n">
        <v>0.6899690155333795</v>
      </c>
      <c r="F1370" s="18" t="n">
        <v>0.2991064445980456</v>
      </c>
      <c r="G1370" s="18" t="n">
        <v>0.11240602214901863</v>
      </c>
      <c r="H1370" s="18" t="n">
        <v>1.2905624161958782</v>
      </c>
      <c r="I1370" s="18" t="n">
        <v>1.5292347519740783</v>
      </c>
      <c r="J1370" s="18" t="n">
        <v>0.258176800124545</v>
      </c>
      <c r="K1370" s="18" t="n">
        <v>1.2549352457308496</v>
      </c>
    </row>
    <row r="1371">
      <c r="B1371" s="16" t="s">
        <v>359</v>
      </c>
      <c r="C1371" s="22" t="n">
        <v>-1.1415643734468306</v>
      </c>
      <c r="D1371" s="22" t="n">
        <v>-0.2025285396065719</v>
      </c>
      <c r="E1371" s="22" t="n">
        <v>0.2311301945289408</v>
      </c>
      <c r="F1371" s="22" t="n">
        <v>-1.1595572070983264</v>
      </c>
      <c r="G1371" s="22" t="n">
        <v>-1.3805277174773822</v>
      </c>
      <c r="H1371" s="22" t="n">
        <v>-0.2006814757181994</v>
      </c>
      <c r="I1371" s="22" t="n">
        <v>-0.8812826003759708</v>
      </c>
      <c r="J1371" s="22" t="n">
        <v>-0.17637642459047242</v>
      </c>
      <c r="K1371" s="22" t="n">
        <v>-0.17243759095364286</v>
      </c>
    </row>
    <row r="1372">
      <c r="B1372" s="16" t="s">
        <v>224</v>
      </c>
      <c r="C1372" s="18" t="n">
        <v>0.4567572528121637</v>
      </c>
      <c r="D1372" s="18" t="n">
        <v>-0.6943432448649034</v>
      </c>
      <c r="E1372" s="18" t="n">
        <v>-0.26150754339776405</v>
      </c>
      <c r="F1372" s="18" t="n">
        <v>0.34764559229540204</v>
      </c>
      <c r="G1372" s="18" t="n">
        <v>-0.8421276717702089</v>
      </c>
      <c r="H1372" s="18" t="n">
        <v>-0.4302679915958114</v>
      </c>
      <c r="I1372" s="18" t="n">
        <v>0.8527013949151376</v>
      </c>
      <c r="J1372" s="18" t="n">
        <v>-0.43154575423316555</v>
      </c>
      <c r="K1372" s="18" t="n">
        <v>0.5691527836226866</v>
      </c>
    </row>
    <row r="1373">
      <c r="B1373" s="16" t="s">
        <v>120</v>
      </c>
      <c r="C1373" s="22" t="n">
        <v>-4.375747738099374</v>
      </c>
      <c r="D1373" s="22" t="n">
        <v>-1.4892624789778202</v>
      </c>
      <c r="E1373" s="22" t="n">
        <v>-1.0560835828721808</v>
      </c>
      <c r="F1373" s="22" t="n">
        <v>-0.4468639531760772</v>
      </c>
      <c r="G1373" s="22" t="n">
        <v>0.35035390949949274</v>
      </c>
      <c r="H1373" s="22" t="n">
        <v>1.0137870752878992</v>
      </c>
      <c r="I1373" s="22" t="n">
        <v>1.3672166063664708</v>
      </c>
      <c r="J1373" s="22" t="n">
        <v>1.061990346125448</v>
      </c>
      <c r="K1373" s="22" t="n">
        <v>1.0689561064017674</v>
      </c>
    </row>
    <row r="1374">
      <c r="B1374" s="16" t="s">
        <v>179</v>
      </c>
      <c r="C1374" s="18" t="n">
        <v>-0.3424035603173339</v>
      </c>
      <c r="D1374" s="18" t="n">
        <v>-0.44843589223573765</v>
      </c>
      <c r="E1374" s="18" t="n">
        <v>0.9848113255655884</v>
      </c>
      <c r="F1374" s="18" t="n">
        <v>0.5940441925985374</v>
      </c>
      <c r="G1374" s="18" t="n">
        <v>0.388672305376204</v>
      </c>
      <c r="H1374" s="18" t="n">
        <v>0.4419184592580905</v>
      </c>
      <c r="I1374" s="18" t="n">
        <v>0.7046071152422249</v>
      </c>
      <c r="J1374" s="18" t="n">
        <v>0.4263984393524485</v>
      </c>
      <c r="K1374" s="18" t="n">
        <v>0.425293065935608</v>
      </c>
    </row>
    <row r="1375">
      <c r="B1375" s="16" t="s">
        <v>151</v>
      </c>
      <c r="C1375" s="22" t="n">
        <v>0.4567572528121637</v>
      </c>
      <c r="D1375" s="22" t="n">
        <v>0.3056567551350966</v>
      </c>
      <c r="E1375" s="22" t="n">
        <v>0.738492456602236</v>
      </c>
      <c r="F1375" s="22" t="n">
        <v>1.347645592295402</v>
      </c>
      <c r="G1375" s="22" t="n">
        <v>0.15787232822979114</v>
      </c>
      <c r="H1375" s="22" t="n">
        <v>-0.8274454992432609</v>
      </c>
      <c r="I1375" s="22" t="n">
        <v>0.39250200846278727</v>
      </c>
      <c r="J1375" s="22" t="n">
        <v>0.12701926868141378</v>
      </c>
      <c r="K1375" s="22" t="n">
        <v>-0.8778878040423006</v>
      </c>
    </row>
    <row r="1376">
      <c r="B1376" s="16" t="s">
        <v>274</v>
      </c>
      <c r="C1376" s="18" t="n">
        <v>-0.5390468128353216</v>
      </c>
      <c r="D1376" s="18" t="n">
        <v>-0.4648064817190747</v>
      </c>
      <c r="E1376" s="18" t="n">
        <v>0.9700868014189981</v>
      </c>
      <c r="F1376" s="18" t="n">
        <v>0.5796385938110813</v>
      </c>
      <c r="G1376" s="18" t="n">
        <v>0.31187221396185905</v>
      </c>
      <c r="H1376" s="18" t="n">
        <v>-0.7431282389333917</v>
      </c>
      <c r="I1376" s="18" t="n">
        <v>-0.3511274058261282</v>
      </c>
      <c r="J1376" s="18" t="n">
        <v>-0.6678380539465172</v>
      </c>
      <c r="K1376" s="18" t="n">
        <v>0.34255851008906557</v>
      </c>
    </row>
    <row r="1377">
      <c r="B1377" s="16" t="s">
        <v>158</v>
      </c>
      <c r="C1377" s="22" t="n">
        <v>-0.37581993414663994</v>
      </c>
      <c r="D1377" s="22" t="n">
        <v>-0.4893508757649716</v>
      </c>
      <c r="E1377" s="22" t="n">
        <v>0.9438278724121032</v>
      </c>
      <c r="F1377" s="22" t="n">
        <v>0.5530474734470285</v>
      </c>
      <c r="G1377" s="22" t="n">
        <v>0.3502709433895479</v>
      </c>
      <c r="H1377" s="22" t="n">
        <v>0.7383335499589352</v>
      </c>
      <c r="I1377" s="22" t="n">
        <v>0.04805567476344841</v>
      </c>
      <c r="J1377" s="22" t="n">
        <v>-0.24415695149449235</v>
      </c>
      <c r="K1377" s="22" t="n">
        <v>0.7589211636709319</v>
      </c>
    </row>
    <row r="1378">
      <c r="B1378" s="16" t="s">
        <v>208</v>
      </c>
      <c r="C1378" s="18" t="n">
        <v>1.9952479950122513</v>
      </c>
      <c r="D1378" s="18" t="n">
        <v>1.9649844236698186</v>
      </c>
      <c r="E1378" s="18" t="n">
        <v>2.3989234841958975</v>
      </c>
      <c r="F1378" s="18" t="n">
        <v>2.008290395840887</v>
      </c>
      <c r="G1378" s="18" t="n">
        <v>1.7766940478848854</v>
      </c>
      <c r="H1378" s="18" t="n">
        <v>1.8413129667464467</v>
      </c>
      <c r="I1378" s="18" t="n">
        <v>2.167375282521549</v>
      </c>
      <c r="J1378" s="18" t="n">
        <v>1.8702974564580748</v>
      </c>
      <c r="K1378" s="18" t="n">
        <v>1.8748289835038472</v>
      </c>
    </row>
    <row r="1379">
      <c r="B1379" s="16" t="s">
        <v>290</v>
      </c>
      <c r="C1379" s="22" t="n">
        <v>-0.1586062743117962</v>
      </c>
      <c r="D1379" s="22" t="n">
        <v>-0.22339463048640873</v>
      </c>
      <c r="E1379" s="22" t="n">
        <v>0.21022918506234411</v>
      </c>
      <c r="F1379" s="22" t="n">
        <v>-0.18046498204535322</v>
      </c>
      <c r="G1379" s="22" t="n">
        <v>1.5998881047958795</v>
      </c>
      <c r="H1379" s="22" t="n">
        <v>1.7779982825970846</v>
      </c>
      <c r="I1379" s="22" t="n">
        <v>0.0940141826658536</v>
      </c>
      <c r="J1379" s="22" t="n">
        <v>1.7999276202803092</v>
      </c>
      <c r="K1379" s="22" t="n">
        <v>0.8035655482262438</v>
      </c>
    </row>
    <row r="1380">
      <c r="B1380" s="16" t="s">
        <v>128</v>
      </c>
      <c r="C1380" s="18" t="n">
        <v>-4.340597588142233</v>
      </c>
      <c r="D1380" s="18" t="n">
        <v>-4.446224661233358</v>
      </c>
      <c r="E1380" s="18" t="n">
        <v>-0.012973743023457551</v>
      </c>
      <c r="F1380" s="18" t="n">
        <v>-0.40374015903589644</v>
      </c>
      <c r="G1380" s="18" t="n">
        <v>0.3907476888869379</v>
      </c>
      <c r="H1380" s="18" t="n">
        <v>0.010155159368320454</v>
      </c>
      <c r="I1380" s="18" t="n">
        <v>-3.6369916014138166</v>
      </c>
      <c r="J1380" s="18" t="n">
        <v>-3.942046273999977</v>
      </c>
      <c r="K1380" s="18" t="n">
        <v>-2.93513177318803</v>
      </c>
    </row>
    <row r="1381">
      <c r="B1381" s="16" t="s">
        <v>203</v>
      </c>
      <c r="C1381" s="22" t="n">
        <v>-1.5432427471878363</v>
      </c>
      <c r="D1381" s="22" t="n">
        <v>0.3056567551350966</v>
      </c>
      <c r="E1381" s="22" t="n">
        <v>-0.26150754339776405</v>
      </c>
      <c r="F1381" s="22" t="n">
        <v>0.34764559229540204</v>
      </c>
      <c r="G1381" s="22" t="n">
        <v>-0.8421276717702089</v>
      </c>
      <c r="H1381" s="22" t="n">
        <v>-0.6796266597984344</v>
      </c>
      <c r="I1381" s="22" t="n">
        <v>-0.43622409533513906</v>
      </c>
      <c r="J1381" s="22" t="n">
        <v>-0.708690446126905</v>
      </c>
      <c r="K1381" s="22" t="n">
        <v>-0.7115112606051337</v>
      </c>
    </row>
    <row r="1382">
      <c r="B1382" s="16" t="s">
        <v>166</v>
      </c>
      <c r="C1382" s="18" t="n">
        <v>1.5449159833190258</v>
      </c>
      <c r="D1382" s="18" t="n">
        <v>0.41359823990155586</v>
      </c>
      <c r="E1382" s="18" t="n">
        <v>0.8466145772205431</v>
      </c>
      <c r="F1382" s="18" t="n">
        <v>1.4558027111319678</v>
      </c>
      <c r="G1382" s="18" t="n">
        <v>0.2591824027391043</v>
      </c>
      <c r="H1382" s="18" t="n">
        <v>1.7362209063406242</v>
      </c>
      <c r="I1382" s="18" t="n">
        <v>0.04560780881379323</v>
      </c>
      <c r="J1382" s="18" t="n">
        <v>0.7534949931164636</v>
      </c>
      <c r="K1382" s="18" t="n">
        <v>0.756543291242429</v>
      </c>
    </row>
    <row r="1383">
      <c r="B1383" s="16" t="s">
        <v>246</v>
      </c>
      <c r="C1383" s="22" t="n">
        <v>1.3743534423726036</v>
      </c>
      <c r="D1383" s="22" t="n">
        <v>1.4291608544765682</v>
      </c>
      <c r="E1383" s="22" t="n">
        <v>0.8638766960999957</v>
      </c>
      <c r="F1383" s="22" t="n">
        <v>1.4733941091770424</v>
      </c>
      <c r="G1383" s="22" t="n">
        <v>0.21235369155425943</v>
      </c>
      <c r="H1383" s="22" t="n">
        <v>2.109605947564358</v>
      </c>
      <c r="I1383" s="22" t="n">
        <v>2.4782394749406977</v>
      </c>
      <c r="J1383" s="22" t="n">
        <v>2.168486310456978</v>
      </c>
      <c r="K1383" s="22" t="n">
        <v>0.1768044214425224</v>
      </c>
    </row>
    <row r="1384">
      <c r="B1384" s="16" t="s">
        <v>304</v>
      </c>
      <c r="C1384" s="18" t="n">
        <v>1.4218178179173995</v>
      </c>
      <c r="D1384" s="18" t="n">
        <v>1.2628769367579675</v>
      </c>
      <c r="E1384" s="18" t="n">
        <v>-0.30435895212730646</v>
      </c>
      <c r="F1384" s="18" t="n">
        <v>0.30478031292637553</v>
      </c>
      <c r="G1384" s="18" t="n">
        <v>1.1177206979584557</v>
      </c>
      <c r="H1384" s="18" t="n">
        <v>0.549486619971268</v>
      </c>
      <c r="I1384" s="18" t="n">
        <v>1.8292435828388562</v>
      </c>
      <c r="J1384" s="18" t="n">
        <v>-0.45404708526751225</v>
      </c>
      <c r="K1384" s="18" t="n">
        <v>1.5463657169628275</v>
      </c>
    </row>
    <row r="1385">
      <c r="B1385" s="16" t="s">
        <v>140</v>
      </c>
      <c r="C1385" s="22" t="n">
        <v>0.8087513356626124</v>
      </c>
      <c r="D1385" s="22" t="n">
        <v>-0.26336194881586206</v>
      </c>
      <c r="E1385" s="22" t="n">
        <v>1.1701949829892762</v>
      </c>
      <c r="F1385" s="22" t="n">
        <v>-0.22051214285187815</v>
      </c>
      <c r="G1385" s="22" t="n">
        <v>0.562376187976735</v>
      </c>
      <c r="H1385" s="22" t="n">
        <v>0.9554544792795943</v>
      </c>
      <c r="I1385" s="22" t="n">
        <v>1.2996281241983834</v>
      </c>
      <c r="J1385" s="22" t="n">
        <v>0.9971577519164221</v>
      </c>
      <c r="K1385" s="22" t="n">
        <v>1.0033002283687038</v>
      </c>
    </row>
    <row r="1386">
      <c r="B1386" s="16" t="s">
        <v>332</v>
      </c>
      <c r="C1386" s="18" t="n">
        <v>-0.05152903951110854</v>
      </c>
      <c r="D1386" s="18" t="n">
        <v>0.9077106570174003</v>
      </c>
      <c r="E1386" s="18" t="n">
        <v>0.3415538721356626</v>
      </c>
      <c r="F1386" s="18" t="n">
        <v>0.9509022137212346</v>
      </c>
      <c r="G1386" s="18" t="n">
        <v>1.722938908426321</v>
      </c>
      <c r="H1386" s="18" t="n">
        <v>0.08453310125272306</v>
      </c>
      <c r="I1386" s="18" t="n">
        <v>0.44918821129394004</v>
      </c>
      <c r="J1386" s="18" t="n">
        <v>1.140619598158489</v>
      </c>
      <c r="K1386" s="18" t="n">
        <v>1.1485838406347684</v>
      </c>
    </row>
    <row r="1387">
      <c r="B1387" s="16" t="s">
        <v>231</v>
      </c>
      <c r="C1387" s="22" t="n">
        <v>0.04300689636242083</v>
      </c>
      <c r="D1387" s="22" t="n">
        <v>-0.9765396126574633</v>
      </c>
      <c r="E1387" s="22" t="n">
        <v>-0.5425026948938863</v>
      </c>
      <c r="F1387" s="22" t="n">
        <v>-1.933116823397234</v>
      </c>
      <c r="G1387" s="22" t="n">
        <v>-1.168422472890195</v>
      </c>
      <c r="H1387" s="22" t="n">
        <v>-0.15474486957622613</v>
      </c>
      <c r="I1387" s="22" t="n">
        <v>0.17194296641771523</v>
      </c>
      <c r="J1387" s="22" t="n">
        <v>0.8746788952330835</v>
      </c>
      <c r="K1387" s="22" t="n">
        <v>0.8792660604607532</v>
      </c>
    </row>
    <row r="1388">
      <c r="B1388" s="16" t="s">
        <v>214</v>
      </c>
      <c r="C1388" s="18" t="n">
        <v>0.6822175811173397</v>
      </c>
      <c r="D1388" s="18" t="n">
        <v>1.5817102152209337</v>
      </c>
      <c r="E1388" s="18" t="n">
        <v>-0.9849921186462938</v>
      </c>
      <c r="F1388" s="18" t="n">
        <v>1.6242505227570074</v>
      </c>
      <c r="G1388" s="18" t="n">
        <v>1.416966379699982</v>
      </c>
      <c r="H1388" s="18" t="n">
        <v>-0.12494717167565561</v>
      </c>
      <c r="I1388" s="18" t="n">
        <v>0.20646879435988374</v>
      </c>
      <c r="J1388" s="18" t="n">
        <v>-0.09220305090770253</v>
      </c>
      <c r="K1388" s="18" t="n">
        <v>-0.08719533243272615</v>
      </c>
    </row>
    <row r="1389">
      <c r="B1389" s="16" t="s">
        <v>321</v>
      </c>
      <c r="C1389" s="22" t="n">
        <v>-0.8459422642424848</v>
      </c>
      <c r="D1389" s="22" t="n">
        <v>0.15943095338800717</v>
      </c>
      <c r="E1389" s="22" t="n">
        <v>1.5936954125743927</v>
      </c>
      <c r="F1389" s="22" t="n">
        <v>0.2031253702493805</v>
      </c>
      <c r="G1389" s="22" t="n">
        <v>-0.04080529023846502</v>
      </c>
      <c r="H1389" s="22" t="n">
        <v>-0.9133189070710372</v>
      </c>
      <c r="I1389" s="22" t="n">
        <v>0.45167703413127924</v>
      </c>
      <c r="J1389" s="22" t="n">
        <v>0.14300694043775586</v>
      </c>
      <c r="K1389" s="22" t="n">
        <v>0.15100149884238778</v>
      </c>
    </row>
    <row r="1390">
      <c r="B1390" s="16" t="s">
        <v>96</v>
      </c>
      <c r="C1390" s="18" t="n">
        <v>0.3063892020981296</v>
      </c>
      <c r="D1390" s="18" t="n">
        <v>1.121546224479851</v>
      </c>
      <c r="E1390" s="18" t="n">
        <v>1.5540738241767498</v>
      </c>
      <c r="F1390" s="18" t="n">
        <v>1.1631672651144704</v>
      </c>
      <c r="G1390" s="18" t="n">
        <v>0.9850726709063089</v>
      </c>
      <c r="H1390" s="18" t="n">
        <v>0.334016931156774</v>
      </c>
      <c r="I1390" s="18" t="n">
        <v>0.5795843834072345</v>
      </c>
      <c r="J1390" s="18" t="n">
        <v>0.30647344947319777</v>
      </c>
      <c r="K1390" s="18" t="n">
        <v>0.3038451953900809</v>
      </c>
    </row>
    <row r="1391">
      <c r="B1391" s="16" t="s">
        <v>127</v>
      </c>
      <c r="C1391" s="22" t="n">
        <v>0.3656810354916029</v>
      </c>
      <c r="D1391" s="22" t="n">
        <v>0.4185423658725247</v>
      </c>
      <c r="E1391" s="22" t="n">
        <v>0.8532404378706921</v>
      </c>
      <c r="F1391" s="22" t="n">
        <v>0.46275440808068424</v>
      </c>
      <c r="G1391" s="22" t="n">
        <v>1.2023875522707446</v>
      </c>
      <c r="H1391" s="22" t="n">
        <v>0.16008260450618828</v>
      </c>
      <c r="I1391" s="22" t="n">
        <v>0.5367254820975162</v>
      </c>
      <c r="J1391" s="22" t="n">
        <v>0.22458757870967094</v>
      </c>
      <c r="K1391" s="22" t="n">
        <v>0.23361809781683807</v>
      </c>
    </row>
    <row r="1392">
      <c r="B1392" s="16" t="s">
        <v>72</v>
      </c>
      <c r="C1392" s="18" t="n">
        <v>-2.8935783400790225</v>
      </c>
      <c r="D1392" s="18" t="n">
        <v>-2.8988946228161927</v>
      </c>
      <c r="E1392" s="18" t="n">
        <v>-2.4647277691997607</v>
      </c>
      <c r="F1392" s="18" t="n">
        <v>-0.855316722615818</v>
      </c>
      <c r="G1392" s="18" t="n">
        <v>-1.0955476210840223</v>
      </c>
      <c r="H1392" s="18" t="n">
        <v>-3.032176849933257</v>
      </c>
      <c r="I1392" s="18" t="n">
        <v>-2.686040614343253</v>
      </c>
      <c r="J1392" s="18" t="n">
        <v>-0.9890953369408946</v>
      </c>
      <c r="K1392" s="18" t="n">
        <v>0.01722170617360863</v>
      </c>
    </row>
    <row r="1393">
      <c r="B1393" s="16" t="s">
        <v>323</v>
      </c>
      <c r="C1393" s="22" t="n">
        <v>0.8822861923324741</v>
      </c>
      <c r="D1393" s="22" t="n">
        <v>0.8266740755846458</v>
      </c>
      <c r="E1393" s="22" t="n">
        <v>1.2603816791542108</v>
      </c>
      <c r="F1393" s="22" t="n">
        <v>0.8697037459857331</v>
      </c>
      <c r="G1393" s="22" t="n">
        <v>0.646880828248019</v>
      </c>
      <c r="H1393" s="22" t="n">
        <v>-1.2002838366051698</v>
      </c>
      <c r="I1393" s="22" t="n">
        <v>-0.8808218661392075</v>
      </c>
      <c r="J1393" s="22" t="n">
        <v>-1.1759344765713413</v>
      </c>
      <c r="K1393" s="22" t="n">
        <v>-0.17199003080901143</v>
      </c>
    </row>
    <row r="1394">
      <c r="B1394" s="16" t="s">
        <v>99</v>
      </c>
      <c r="C1394" s="18" t="n">
        <v>0.18862735867833358</v>
      </c>
      <c r="D1394" s="18" t="n">
        <v>0.20175797425634023</v>
      </c>
      <c r="E1394" s="18" t="n">
        <v>-1.3639067339437778</v>
      </c>
      <c r="F1394" s="18" t="n">
        <v>-1.754463052441313</v>
      </c>
      <c r="G1394" s="18" t="n">
        <v>-2.0010786397555123</v>
      </c>
      <c r="H1394" s="18" t="n">
        <v>0.8906684322680816</v>
      </c>
      <c r="I1394" s="18" t="n">
        <v>-1.7754378060502045</v>
      </c>
      <c r="J1394" s="18" t="n">
        <v>0.9251525989877525</v>
      </c>
      <c r="K1394" s="18" t="n">
        <v>-0.06961928990932087</v>
      </c>
    </row>
    <row r="1395">
      <c r="B1395" s="16" t="s">
        <v>66</v>
      </c>
      <c r="C1395" s="22" t="n">
        <v>0.8321833033564427</v>
      </c>
      <c r="D1395" s="22" t="n">
        <v>-0.2346718648124977</v>
      </c>
      <c r="E1395" s="22" t="n">
        <v>2.1989330787258012</v>
      </c>
      <c r="F1395" s="22" t="n">
        <v>1.8082352551637833</v>
      </c>
      <c r="G1395" s="22" t="n">
        <v>0.5893036899871813</v>
      </c>
      <c r="H1395" s="22" t="n">
        <v>1.8366703864273504</v>
      </c>
      <c r="I1395" s="22" t="n">
        <v>2.161996043835404</v>
      </c>
      <c r="J1395" s="22" t="n">
        <v>1.8651375536505963</v>
      </c>
      <c r="K1395" s="22" t="n">
        <v>1.8696035571033853</v>
      </c>
    </row>
    <row r="1396">
      <c r="B1396" s="16" t="s">
        <v>82</v>
      </c>
      <c r="C1396" s="18" t="n">
        <v>1.2298862291482031</v>
      </c>
      <c r="D1396" s="18" t="n">
        <v>2.2522753049018647</v>
      </c>
      <c r="E1396" s="18" t="n">
        <v>0.6866951354782316</v>
      </c>
      <c r="F1396" s="18" t="n">
        <v>2.29615519637892</v>
      </c>
      <c r="G1396" s="18" t="n">
        <v>2.046335146915874</v>
      </c>
      <c r="H1396" s="18" t="n">
        <v>0.048514629014018595</v>
      </c>
      <c r="I1396" s="18" t="n">
        <v>-1.5925454682474403</v>
      </c>
      <c r="J1396" s="18" t="n">
        <v>0.10058758939363788</v>
      </c>
      <c r="K1396" s="18" t="n">
        <v>0.10804348100625205</v>
      </c>
    </row>
    <row r="1397">
      <c r="B1397" s="16" t="s">
        <v>93</v>
      </c>
      <c r="C1397" s="22" t="n">
        <v>-0.11935785089177653</v>
      </c>
      <c r="D1397" s="22" t="n">
        <v>-1.175338889729459</v>
      </c>
      <c r="E1397" s="22" t="n">
        <v>-0.7416346547785961</v>
      </c>
      <c r="F1397" s="22" t="n">
        <v>-2.132313240617356</v>
      </c>
      <c r="G1397" s="22" t="n">
        <v>-0.3550084700731766</v>
      </c>
      <c r="H1397" s="22" t="n">
        <v>-0.3255090004452592</v>
      </c>
      <c r="I1397" s="22" t="n">
        <v>-2.0259170501765613</v>
      </c>
      <c r="J1397" s="22" t="n">
        <v>1.6848865259630337</v>
      </c>
      <c r="K1397" s="22" t="n">
        <v>1.6870635919273287</v>
      </c>
    </row>
    <row r="1398">
      <c r="B1398" s="16" t="s">
        <v>201</v>
      </c>
      <c r="C1398" s="18" t="n">
        <v>-0.029201534797262063</v>
      </c>
      <c r="D1398" s="18" t="n">
        <v>-1.0649515626392763</v>
      </c>
      <c r="E1398" s="18" t="n">
        <v>0.3689374011848763</v>
      </c>
      <c r="F1398" s="18" t="n">
        <v>-1.0217053934122244</v>
      </c>
      <c r="G1398" s="18" t="n">
        <v>-1.2514028141329572</v>
      </c>
      <c r="H1398" s="18" t="n">
        <v>-0.2029636172511191</v>
      </c>
      <c r="I1398" s="18" t="n">
        <v>-0.8839268592099323</v>
      </c>
      <c r="J1398" s="18" t="n">
        <v>-1.1789128650381144</v>
      </c>
      <c r="K1398" s="18" t="n">
        <v>-1.1750062406691173</v>
      </c>
    </row>
    <row r="1399">
      <c r="B1399" s="16" t="s">
        <v>177</v>
      </c>
      <c r="C1399" s="22" t="n">
        <v>-2.627638804294893</v>
      </c>
      <c r="D1399" s="22" t="n">
        <v>0.4597060494134748</v>
      </c>
      <c r="E1399" s="22" t="n">
        <v>0.8387134831784113</v>
      </c>
      <c r="F1399" s="22" t="n">
        <v>0.4700290836782184</v>
      </c>
      <c r="G1399" s="22" t="n">
        <v>0.173530088067257</v>
      </c>
      <c r="H1399" s="22" t="n">
        <v>-0.0019015583861996532</v>
      </c>
      <c r="I1399" s="22" t="n">
        <v>0.36921519209475306</v>
      </c>
      <c r="J1399" s="22" t="n">
        <v>0.07500047216922479</v>
      </c>
      <c r="K1399" s="22" t="n">
        <v>0.06348775706723764</v>
      </c>
    </row>
    <row r="1400">
      <c r="B1400" s="16" t="s">
        <v>277</v>
      </c>
      <c r="C1400" s="18" t="n">
        <v>1.8290984266654498</v>
      </c>
      <c r="D1400" s="18" t="n">
        <v>1.791950046106665</v>
      </c>
      <c r="E1400" s="18" t="n">
        <v>1.179914414943231</v>
      </c>
      <c r="F1400" s="18" t="n">
        <v>1.810686102745711</v>
      </c>
      <c r="G1400" s="18" t="n">
        <v>1.5726183205494202</v>
      </c>
      <c r="H1400" s="18" t="n">
        <v>1.853784028336956</v>
      </c>
      <c r="I1400" s="18" t="n">
        <v>2.2015955059110732</v>
      </c>
      <c r="J1400" s="18" t="n">
        <v>1.9136119902698576</v>
      </c>
      <c r="K1400" s="18" t="n">
        <v>1.904546696947973</v>
      </c>
    </row>
    <row r="1401">
      <c r="B1401" s="16" t="s">
        <v>200</v>
      </c>
      <c r="C1401" s="22" t="n">
        <v>-0.6595025672015211</v>
      </c>
      <c r="D1401" s="22" t="n">
        <v>0.42054043715099976</v>
      </c>
      <c r="E1401" s="22" t="n">
        <v>0.8000732182648749</v>
      </c>
      <c r="F1401" s="22" t="n">
        <v>1.4313569168818043</v>
      </c>
      <c r="G1401" s="22" t="n">
        <v>0.13828506267772234</v>
      </c>
      <c r="H1401" s="22" t="n">
        <v>1.9459393386857968</v>
      </c>
      <c r="I1401" s="22" t="n">
        <v>2.308632937932501</v>
      </c>
      <c r="J1401" s="22" t="n">
        <v>0.016670342505495483</v>
      </c>
      <c r="K1401" s="22" t="n">
        <v>0.006042191333319735</v>
      </c>
    </row>
    <row r="1402">
      <c r="B1402" s="16" t="s">
        <v>101</v>
      </c>
      <c r="C1402" s="18" t="n">
        <v>-0.3349345264494792</v>
      </c>
      <c r="D1402" s="18" t="n">
        <v>-1.4096724383059227</v>
      </c>
      <c r="E1402" s="18" t="n">
        <v>-1.0190036093178634</v>
      </c>
      <c r="F1402" s="18" t="n">
        <v>-0.38839615070807554</v>
      </c>
      <c r="G1402" s="18" t="n">
        <v>-1.608821191607296</v>
      </c>
      <c r="H1402" s="18" t="n">
        <v>0.9681960307142035</v>
      </c>
      <c r="I1402" s="18" t="n">
        <v>-1.665516146357981</v>
      </c>
      <c r="J1402" s="18" t="n">
        <v>0.041560259299014746</v>
      </c>
      <c r="K1402" s="18" t="n">
        <v>1.0305546578667686</v>
      </c>
    </row>
    <row r="1403">
      <c r="B1403" s="16" t="s">
        <v>239</v>
      </c>
      <c r="C1403" s="22" t="n">
        <v>0.6650654735505208</v>
      </c>
      <c r="D1403" s="22" t="n">
        <v>0.5903275616940773</v>
      </c>
      <c r="E1403" s="22" t="n">
        <v>1.9809963906821366</v>
      </c>
      <c r="F1403" s="22" t="n">
        <v>0.6116038492919245</v>
      </c>
      <c r="G1403" s="22" t="n">
        <v>0.3911788083927039</v>
      </c>
      <c r="H1403" s="22" t="n">
        <v>-0.21030283136685757</v>
      </c>
      <c r="I1403" s="22" t="n">
        <v>1.127159286630305</v>
      </c>
      <c r="J1403" s="22" t="n">
        <v>0.8419429118843551</v>
      </c>
      <c r="K1403" s="22" t="n">
        <v>-1.1660355352057783</v>
      </c>
    </row>
    <row r="1404">
      <c r="B1404" s="16" t="s">
        <v>56</v>
      </c>
      <c r="C1404" s="18" t="n">
        <v>2.204833663598701</v>
      </c>
      <c r="D1404" s="18" t="n">
        <v>1.25378817383187</v>
      </c>
      <c r="E1404" s="18" t="n">
        <v>2.6355576839129133</v>
      </c>
      <c r="F1404" s="18" t="n">
        <v>0.2667055564603231</v>
      </c>
      <c r="G1404" s="18" t="n">
        <v>0.9882251653612197</v>
      </c>
      <c r="H1404" s="18" t="n">
        <v>-2.990576408720573</v>
      </c>
      <c r="I1404" s="18" t="n">
        <v>-2.617630764661528</v>
      </c>
      <c r="J1404" s="18" t="n">
        <v>-2.9123344816284096</v>
      </c>
      <c r="K1404" s="18" t="n">
        <v>-2.924039259444891</v>
      </c>
    </row>
    <row r="1405">
      <c r="B1405" s="16" t="s">
        <v>165</v>
      </c>
      <c r="C1405" s="22" t="n">
        <v>-2.266073439696032</v>
      </c>
      <c r="D1405" s="22" t="n">
        <v>1.6749687458398812</v>
      </c>
      <c r="E1405" s="22" t="n">
        <v>-0.935497758418073</v>
      </c>
      <c r="F1405" s="22" t="n">
        <v>0.6951786436599061</v>
      </c>
      <c r="G1405" s="22" t="n">
        <v>1.467347174259853</v>
      </c>
      <c r="H1405" s="22" t="n">
        <v>-0.3695685778695843</v>
      </c>
      <c r="I1405" s="22" t="n">
        <v>0.942173782809669</v>
      </c>
      <c r="J1405" s="22" t="n">
        <v>0.6638341806564076</v>
      </c>
      <c r="K1405" s="22" t="n">
        <v>1.6585567143481956</v>
      </c>
    </row>
    <row r="1406">
      <c r="B1406" s="16" t="s">
        <v>293</v>
      </c>
      <c r="C1406" s="18" t="n">
        <v>-0.02285279987581834</v>
      </c>
      <c r="D1406" s="18" t="n">
        <v>0.9739254416119323</v>
      </c>
      <c r="E1406" s="18" t="n">
        <v>-0.6405511137724798</v>
      </c>
      <c r="F1406" s="18" t="n">
        <v>0.9903687999204847</v>
      </c>
      <c r="G1406" s="18" t="n">
        <v>0.7363774721202141</v>
      </c>
      <c r="H1406" s="18" t="n">
        <v>-0.1654369898112522</v>
      </c>
      <c r="I1406" s="18" t="n">
        <v>0.1792704937589411</v>
      </c>
      <c r="J1406" s="18" t="n">
        <v>-0.10788309722045852</v>
      </c>
      <c r="K1406" s="18" t="n">
        <v>-0.11662242214193519</v>
      </c>
    </row>
    <row r="1407">
      <c r="B1407" s="16" t="s">
        <v>349</v>
      </c>
      <c r="C1407" s="22" t="n">
        <v>0.40666343637717794</v>
      </c>
      <c r="D1407" s="22" t="n">
        <v>0.27271052363672865</v>
      </c>
      <c r="E1407" s="22" t="n">
        <v>-0.33236029602915806</v>
      </c>
      <c r="F1407" s="22" t="n">
        <v>1.297988451406142</v>
      </c>
      <c r="G1407" s="22" t="n">
        <v>1.1053561204832585</v>
      </c>
      <c r="H1407" s="22" t="n">
        <v>-0.6393106835526483</v>
      </c>
      <c r="I1407" s="22" t="n">
        <v>-0.3711288602075875</v>
      </c>
      <c r="J1407" s="22" t="n">
        <v>-2.6378215441741846</v>
      </c>
      <c r="K1407" s="22" t="n">
        <v>-0.6385244659897893</v>
      </c>
    </row>
    <row r="1408">
      <c r="B1408" s="16" t="s">
        <v>182</v>
      </c>
      <c r="C1408" s="18" t="n">
        <v>-3.179458389925254</v>
      </c>
      <c r="D1408" s="18" t="n">
        <v>-0.21856763699858117</v>
      </c>
      <c r="E1408" s="18" t="n">
        <v>0.16953781062156903</v>
      </c>
      <c r="F1408" s="18" t="n">
        <v>-0.19969906862942466</v>
      </c>
      <c r="G1408" s="18" t="n">
        <v>0.563153486817237</v>
      </c>
      <c r="H1408" s="18" t="n">
        <v>0.8624571951947795</v>
      </c>
      <c r="I1408" s="18" t="n">
        <v>1.2116692987770596</v>
      </c>
      <c r="J1408" s="18" t="n">
        <v>0.9233112933447281</v>
      </c>
      <c r="K1408" s="18" t="n">
        <v>0.9140989121680105</v>
      </c>
    </row>
    <row r="1409">
      <c r="B1409" s="16" t="s">
        <v>244</v>
      </c>
      <c r="C1409" s="22" t="n">
        <v>0.4919471738040766</v>
      </c>
      <c r="D1409" s="22" t="n">
        <v>1.3775377470297894</v>
      </c>
      <c r="E1409" s="22" t="n">
        <v>0.7710608289851217</v>
      </c>
      <c r="F1409" s="22" t="n">
        <v>1.4014949621864004</v>
      </c>
      <c r="G1409" s="22" t="n">
        <v>1.199689846846133</v>
      </c>
      <c r="H1409" s="22" t="n">
        <v>-0.0172450261147441</v>
      </c>
      <c r="I1409" s="22" t="n">
        <v>0.35139391432193445</v>
      </c>
      <c r="J1409" s="22" t="n">
        <v>1.0578416942789568</v>
      </c>
      <c r="K1409" s="22" t="n">
        <v>0.046589188370552925</v>
      </c>
    </row>
    <row r="1410">
      <c r="B1410" s="16" t="s">
        <v>63</v>
      </c>
      <c r="C1410" s="18" t="n">
        <v>-1.6455163653352987</v>
      </c>
      <c r="D1410" s="18" t="n">
        <v>-0.5622683051522124</v>
      </c>
      <c r="E1410" s="18" t="n">
        <v>-1.1829661187139786</v>
      </c>
      <c r="F1410" s="18" t="n">
        <v>-0.5516684171628965</v>
      </c>
      <c r="G1410" s="18" t="n">
        <v>-0.8462445724026457</v>
      </c>
      <c r="H1410" s="18" t="n">
        <v>0.06303724469689875</v>
      </c>
      <c r="I1410" s="18" t="n">
        <v>-1.5553590652730707</v>
      </c>
      <c r="J1410" s="18" t="n">
        <v>-0.8523777112847162</v>
      </c>
      <c r="K1410" s="18" t="n">
        <v>-0.8649917206887112</v>
      </c>
    </row>
    <row r="1411">
      <c r="B1411" s="16" t="s">
        <v>176</v>
      </c>
      <c r="C1411" s="22" t="n">
        <v>0.22404253698298682</v>
      </c>
      <c r="D1411" s="22" t="n">
        <v>-0.722601077833966</v>
      </c>
      <c r="E1411" s="22" t="n">
        <v>-0.34114827016933535</v>
      </c>
      <c r="F1411" s="22" t="n">
        <v>0.29001883423184793</v>
      </c>
      <c r="G1411" s="22" t="n">
        <v>-0.990527587974368</v>
      </c>
      <c r="H1411" s="22" t="n">
        <v>-0.26694033065412714</v>
      </c>
      <c r="I1411" s="22" t="n">
        <v>0.06137542179520583</v>
      </c>
      <c r="J1411" s="22" t="n">
        <v>1.7786045396386516</v>
      </c>
      <c r="K1411" s="22" t="n">
        <v>0.7715866054049885</v>
      </c>
    </row>
    <row r="1412">
      <c r="B1412" s="16" t="s">
        <v>256</v>
      </c>
      <c r="C1412" s="18" t="n">
        <v>0.4585814942513933</v>
      </c>
      <c r="D1412" s="18" t="n">
        <v>0.33652604128543917</v>
      </c>
      <c r="E1412" s="18" t="n">
        <v>0.7305992331367657</v>
      </c>
      <c r="F1412" s="18" t="n">
        <v>0.36099996074171425</v>
      </c>
      <c r="G1412" s="18" t="n">
        <v>0.1627835270740654</v>
      </c>
      <c r="H1412" s="18" t="n">
        <v>1.3144142548763842</v>
      </c>
      <c r="I1412" s="18" t="n">
        <v>0.5751231383105635</v>
      </c>
      <c r="J1412" s="18" t="n">
        <v>0.31042851784552905</v>
      </c>
      <c r="K1412" s="18" t="n">
        <v>0.3105103727614562</v>
      </c>
    </row>
    <row r="1413">
      <c r="B1413" s="16" t="s">
        <v>121</v>
      </c>
      <c r="C1413" s="22" t="n">
        <v>1.2520975149522648</v>
      </c>
      <c r="D1413" s="22" t="n">
        <v>-0.917275479123199</v>
      </c>
      <c r="E1413" s="22" t="n">
        <v>-0.5197979244086053</v>
      </c>
      <c r="F1413" s="22" t="n">
        <v>-0.889603927808496</v>
      </c>
      <c r="G1413" s="22" t="n">
        <v>0.934388245755426</v>
      </c>
      <c r="H1413" s="22" t="n">
        <v>0.4093355101277174</v>
      </c>
      <c r="I1413" s="22" t="n">
        <v>-2.314626813505634</v>
      </c>
      <c r="J1413" s="22" t="n">
        <v>0.4165800583407071</v>
      </c>
      <c r="K1413" s="22" t="n">
        <v>-0.5849478521314637</v>
      </c>
    </row>
    <row r="1414">
      <c r="B1414" s="16" t="s">
        <v>228</v>
      </c>
      <c r="C1414" s="18" t="n">
        <v>2.350715873513593</v>
      </c>
      <c r="D1414" s="18" t="n">
        <v>2.4331005195288418</v>
      </c>
      <c r="E1414" s="18" t="n">
        <v>1.8124648261673162</v>
      </c>
      <c r="F1414" s="18" t="n">
        <v>2.443758755449715</v>
      </c>
      <c r="G1414" s="18" t="n">
        <v>2.149587845826751</v>
      </c>
      <c r="H1414" s="18" t="n">
        <v>1.1124275438227764</v>
      </c>
      <c r="I1414" s="18" t="n">
        <v>-0.49799274785530745</v>
      </c>
      <c r="J1414" s="18" t="n">
        <v>0.20285603297885757</v>
      </c>
      <c r="K1414" s="18" t="n">
        <v>1.1894044156668127</v>
      </c>
    </row>
    <row r="1415">
      <c r="B1415" s="16" t="s">
        <v>226</v>
      </c>
      <c r="C1415" s="22" t="n">
        <v>-0.12845054715035076</v>
      </c>
      <c r="D1415" s="22" t="n">
        <v>-0.15587091789728547</v>
      </c>
      <c r="E1415" s="22" t="n">
        <v>-0.7686064517724924</v>
      </c>
      <c r="F1415" s="22" t="n">
        <v>-1.1377922621578653</v>
      </c>
      <c r="G1415" s="22" t="n">
        <v>-1.3804259102886567</v>
      </c>
      <c r="H1415" s="22" t="n">
        <v>-2.37575266304954</v>
      </c>
      <c r="I1415" s="22" t="n">
        <v>-2.065008967642351</v>
      </c>
      <c r="J1415" s="22" t="n">
        <v>-2.3430815535136427</v>
      </c>
      <c r="K1415" s="22" t="n">
        <v>-2.348254144193594</v>
      </c>
    </row>
    <row r="1416">
      <c r="B1416" s="16" t="s">
        <v>83</v>
      </c>
      <c r="C1416" s="18" t="n">
        <v>-1.563702889838015</v>
      </c>
      <c r="D1416" s="18" t="n">
        <v>0.5382934165930102</v>
      </c>
      <c r="E1416" s="18" t="n">
        <v>0.9162467198944366</v>
      </c>
      <c r="F1416" s="18" t="n">
        <v>1.5476263327979458</v>
      </c>
      <c r="G1416" s="18" t="n">
        <v>1.2442506409077678</v>
      </c>
      <c r="H1416" s="18" t="n">
        <v>-1.8871142444340867</v>
      </c>
      <c r="I1416" s="18" t="n">
        <v>-3.4974605396936536</v>
      </c>
      <c r="J1416" s="18" t="n">
        <v>1.203368456484828</v>
      </c>
      <c r="K1416" s="18" t="n">
        <v>1.1899090683800075</v>
      </c>
    </row>
    <row r="1417">
      <c r="B1417" s="16" t="s">
        <v>216</v>
      </c>
      <c r="C1417" s="22" t="n">
        <v>1.031715363852257</v>
      </c>
      <c r="D1417" s="22" t="n">
        <v>1.0409983591675829</v>
      </c>
      <c r="E1417" s="22" t="n">
        <v>1.4256221222158985</v>
      </c>
      <c r="F1417" s="22" t="n">
        <v>2.056596669354799</v>
      </c>
      <c r="G1417" s="22" t="n">
        <v>1.7967362038146488</v>
      </c>
      <c r="H1417" s="22" t="n">
        <v>1.6427478035918268</v>
      </c>
      <c r="I1417" s="22" t="n">
        <v>1.9564791314481305</v>
      </c>
      <c r="J1417" s="22" t="n">
        <v>1.677607732870749</v>
      </c>
      <c r="K1417" s="22" t="n">
        <v>1.6721213935916657</v>
      </c>
    </row>
    <row r="1418">
      <c r="B1418" s="16" t="s">
        <v>207</v>
      </c>
      <c r="C1418" s="18" t="n">
        <v>-0.3199793049768802</v>
      </c>
      <c r="D1418" s="18" t="n">
        <v>0.6087098979928891</v>
      </c>
      <c r="E1418" s="18" t="n">
        <v>-1.0008678442095427</v>
      </c>
      <c r="F1418" s="18" t="n">
        <v>1.6297545875132835</v>
      </c>
      <c r="G1418" s="18" t="n">
        <v>-1.5922789783711373</v>
      </c>
      <c r="H1418" s="18" t="n">
        <v>-0.618091864024283</v>
      </c>
      <c r="I1418" s="18" t="n">
        <v>-1.3464834225844609</v>
      </c>
      <c r="J1418" s="18" t="n">
        <v>-0.6140922922330763</v>
      </c>
      <c r="K1418" s="18" t="n">
        <v>0.38484493692527444</v>
      </c>
    </row>
    <row r="1419">
      <c r="B1419" s="16" t="s">
        <v>91</v>
      </c>
      <c r="C1419" s="22" t="n">
        <v>0.5334636678271023</v>
      </c>
      <c r="D1419" s="22" t="n">
        <v>0.4285680949572459</v>
      </c>
      <c r="E1419" s="22" t="n">
        <v>-0.17859331788912414</v>
      </c>
      <c r="F1419" s="22" t="n">
        <v>1.4518823814741193</v>
      </c>
      <c r="G1419" s="22" t="n">
        <v>0.2456119148144964</v>
      </c>
      <c r="H1419" s="22" t="n">
        <v>-0.7542899186806151</v>
      </c>
      <c r="I1419" s="22" t="n">
        <v>-0.5046760428636787</v>
      </c>
      <c r="J1419" s="22" t="n">
        <v>0.23359584383365473</v>
      </c>
      <c r="K1419" s="22" t="n">
        <v>0.23484284980365366</v>
      </c>
    </row>
    <row r="1420">
      <c r="B1420" s="16" t="s">
        <v>78</v>
      </c>
      <c r="C1420" s="18" t="n">
        <v>1.2597085484859258</v>
      </c>
      <c r="D1420" s="18" t="n">
        <v>1.321238100280886</v>
      </c>
      <c r="E1420" s="18" t="n">
        <v>-0.2978971282084437</v>
      </c>
      <c r="F1420" s="18" t="n">
        <v>0.3333056848730056</v>
      </c>
      <c r="G1420" s="18" t="n">
        <v>-0.9510768336912632</v>
      </c>
      <c r="H1420" s="18" t="n">
        <v>1.0570006557430869</v>
      </c>
      <c r="I1420" s="18" t="n">
        <v>1.4376294996035588</v>
      </c>
      <c r="J1420" s="18" t="n">
        <v>1.1408715012853596</v>
      </c>
      <c r="K1420" s="18" t="n">
        <v>2.128359866127621</v>
      </c>
    </row>
    <row r="1421">
      <c r="B1421" s="16" t="s">
        <v>309</v>
      </c>
      <c r="C1421" s="22" t="n">
        <v>0.8904516050747855</v>
      </c>
      <c r="D1421" s="22" t="n">
        <v>0.8673628215435132</v>
      </c>
      <c r="E1421" s="22" t="n">
        <v>1.2543156422549933</v>
      </c>
      <c r="F1421" s="22" t="n">
        <v>-0.11485124336470776</v>
      </c>
      <c r="G1421" s="22" t="n">
        <v>0.6404820671226732</v>
      </c>
      <c r="H1421" s="22" t="n">
        <v>-0.29175259829724176</v>
      </c>
      <c r="I1421" s="22" t="n">
        <v>1.0325562316574484</v>
      </c>
      <c r="J1421" s="22" t="n">
        <v>0.750856692999653</v>
      </c>
      <c r="K1421" s="22" t="n">
        <v>0.7442595489203789</v>
      </c>
    </row>
    <row r="1422">
      <c r="B1422" s="16" t="s">
        <v>77</v>
      </c>
      <c r="C1422" s="18" t="n">
        <v>0.30697239983948865</v>
      </c>
      <c r="D1422" s="18" t="n">
        <v>0.15017444732581797</v>
      </c>
      <c r="E1422" s="18" t="n">
        <v>-0.45325273652996234</v>
      </c>
      <c r="F1422" s="18" t="n">
        <v>1.1769962006041856</v>
      </c>
      <c r="G1422" s="18" t="n">
        <v>0.9950862467029422</v>
      </c>
      <c r="H1422" s="18" t="n">
        <v>-0.42892699472484086</v>
      </c>
      <c r="I1422" s="18" t="n">
        <v>-0.12677039940829982</v>
      </c>
      <c r="J1422" s="18" t="n">
        <v>-0.40254702525850217</v>
      </c>
      <c r="K1422" s="18" t="n">
        <v>0.5931821652109797</v>
      </c>
    </row>
    <row r="1423">
      <c r="B1423" s="16" t="s">
        <v>363</v>
      </c>
      <c r="C1423" s="22" t="n">
        <v>0.4446833224505129</v>
      </c>
      <c r="D1423" s="22" t="n">
        <v>0.5486013999848582</v>
      </c>
      <c r="E1423" s="22" t="n">
        <v>0.9264164373066404</v>
      </c>
      <c r="F1423" s="22" t="n">
        <v>-0.4421955535447806</v>
      </c>
      <c r="G1423" s="22" t="n">
        <v>-0.7464732335480733</v>
      </c>
      <c r="H1423" s="22" t="n">
        <v>-0.7359743486406627</v>
      </c>
      <c r="I1423" s="22" t="n">
        <v>-1.3219131267396298</v>
      </c>
      <c r="J1423" s="22" t="n">
        <v>-0.6276100453662901</v>
      </c>
      <c r="K1423" s="22" t="n">
        <v>-2.6436326083086623</v>
      </c>
    </row>
    <row r="1424">
      <c r="B1424" s="16" t="s">
        <v>170</v>
      </c>
      <c r="C1424" s="18" t="n">
        <v>1.0801723817345126</v>
      </c>
      <c r="D1424" s="18" t="n">
        <v>1.1005597103907139</v>
      </c>
      <c r="E1424" s="18" t="n">
        <v>1.4843845481533826</v>
      </c>
      <c r="F1424" s="18" t="n">
        <v>0.11540761028135016</v>
      </c>
      <c r="G1424" s="18" t="n">
        <v>-0.14966470211206673</v>
      </c>
      <c r="H1424" s="18" t="n">
        <v>-0.1380594855632502</v>
      </c>
      <c r="I1424" s="18" t="n">
        <v>1.2110691794642916</v>
      </c>
      <c r="J1424" s="18" t="n">
        <v>0.9227334832613705</v>
      </c>
      <c r="K1424" s="18" t="n">
        <v>0.9135298644508776</v>
      </c>
    </row>
    <row r="1425">
      <c r="B1425" s="16" t="s">
        <v>260</v>
      </c>
      <c r="C1425" s="22" t="n">
        <v>-1.0950848675976674</v>
      </c>
      <c r="D1425" s="22" t="n">
        <v>-1.1148592121529344</v>
      </c>
      <c r="E1425" s="22" t="n">
        <v>-0.7281448559241355</v>
      </c>
      <c r="F1425" s="22" t="n">
        <v>-0.09729726071317835</v>
      </c>
      <c r="G1425" s="22" t="n">
        <v>-0.3435195905165882</v>
      </c>
      <c r="H1425" s="22" t="n">
        <v>-0.2100268676070618</v>
      </c>
      <c r="I1425" s="22" t="n">
        <v>-0.8725201843403019</v>
      </c>
      <c r="J1425" s="22" t="n">
        <v>-0.15774847464287145</v>
      </c>
      <c r="K1425" s="22" t="n">
        <v>-1.165731601790255</v>
      </c>
    </row>
    <row r="1426">
      <c r="B1426" s="16" t="s">
        <v>307</v>
      </c>
      <c r="C1426" s="18" t="n">
        <v>0.9269377726534787</v>
      </c>
      <c r="D1426" s="18" t="n">
        <v>0.9122101013992623</v>
      </c>
      <c r="E1426" s="18" t="n">
        <v>1.2985613637992968</v>
      </c>
      <c r="F1426" s="18" t="n">
        <v>0.9294310079971231</v>
      </c>
      <c r="G1426" s="18" t="n">
        <v>0.6808400093546103</v>
      </c>
      <c r="H1426" s="18" t="n">
        <v>1.0686826540113392</v>
      </c>
      <c r="I1426" s="18" t="n">
        <v>0.4511980187781921</v>
      </c>
      <c r="J1426" s="18" t="n">
        <v>1.1539356154182112</v>
      </c>
      <c r="K1426" s="18" t="n">
        <v>0.1412258657662404</v>
      </c>
    </row>
    <row r="1427">
      <c r="B1427" s="16" t="s">
        <v>110</v>
      </c>
      <c r="C1427" s="22" t="n">
        <v>0.5480060032823371</v>
      </c>
      <c r="D1427" s="22" t="n">
        <v>1.6756013424347476</v>
      </c>
      <c r="E1427" s="22" t="n">
        <v>3.0517128679453425</v>
      </c>
      <c r="F1427" s="22" t="n">
        <v>0.6832043233840581</v>
      </c>
      <c r="G1427" s="22" t="n">
        <v>1.3678136609377898</v>
      </c>
      <c r="H1427" s="22" t="n">
        <v>-0.9936577603550907</v>
      </c>
      <c r="I1427" s="22" t="n">
        <v>0.37879027754574945</v>
      </c>
      <c r="J1427" s="22" t="n">
        <v>1.084219607106034</v>
      </c>
      <c r="K1427" s="22" t="n">
        <v>2.0725670857962397</v>
      </c>
    </row>
    <row r="1428">
      <c r="B1428" s="16" t="s">
        <v>296</v>
      </c>
      <c r="C1428" s="18" t="n">
        <v>0.5708325063490793</v>
      </c>
      <c r="D1428" s="18" t="n">
        <v>1.4745003172292854</v>
      </c>
      <c r="E1428" s="18" t="n">
        <v>1.8667227932127437</v>
      </c>
      <c r="F1428" s="18" t="n">
        <v>1.4972359061204354</v>
      </c>
      <c r="G1428" s="18" t="n">
        <v>1.286946193705032</v>
      </c>
      <c r="H1428" s="18" t="n">
        <v>0.5981591354827565</v>
      </c>
      <c r="I1428" s="18" t="n">
        <v>1.904689858387421</v>
      </c>
      <c r="J1428" s="18" t="n">
        <v>1.6277437082550437</v>
      </c>
      <c r="K1428" s="18" t="n">
        <v>1.6230135462350308</v>
      </c>
    </row>
    <row r="1429">
      <c r="B1429" s="16" t="s">
        <v>297</v>
      </c>
      <c r="C1429" s="22" t="n">
        <v>-1.1036416841883714</v>
      </c>
      <c r="D1429" s="22" t="n">
        <v>-0.12537689525818063</v>
      </c>
      <c r="E1429" s="22" t="n">
        <v>0.26147853975420166</v>
      </c>
      <c r="F1429" s="22" t="n">
        <v>-0.10768243208831407</v>
      </c>
      <c r="G1429" s="22" t="n">
        <v>-0.3529844242487723</v>
      </c>
      <c r="H1429" s="22" t="n">
        <v>-1.3387895865310888</v>
      </c>
      <c r="I1429" s="22" t="n">
        <v>-1.0220767396983508</v>
      </c>
      <c r="J1429" s="22" t="n">
        <v>-1.3017453164033599</v>
      </c>
      <c r="K1429" s="22" t="n">
        <v>-1.3075447622703766</v>
      </c>
    </row>
    <row r="1430">
      <c r="B1430" s="16" t="s">
        <v>62</v>
      </c>
      <c r="C1430" s="18" t="n">
        <v>1.2879713520440852</v>
      </c>
      <c r="D1430" s="18" t="n">
        <v>1.2755355791943863</v>
      </c>
      <c r="E1430" s="18" t="n">
        <v>-0.35859421137481107</v>
      </c>
      <c r="F1430" s="18" t="n">
        <v>0.24364876692862936</v>
      </c>
      <c r="G1430" s="18" t="n">
        <v>1.026510986356299</v>
      </c>
      <c r="H1430" s="18" t="n">
        <v>-2.917603499187144</v>
      </c>
      <c r="I1430" s="18" t="n">
        <v>-2.5488096493482253</v>
      </c>
      <c r="J1430" s="18" t="n">
        <v>-2.8789345018493737</v>
      </c>
      <c r="K1430" s="18" t="n">
        <v>-2.8761560226087974</v>
      </c>
    </row>
    <row r="1431">
      <c r="B1431" s="16" t="s">
        <v>310</v>
      </c>
      <c r="C1431" s="22" t="n">
        <v>1.9315186121291923</v>
      </c>
      <c r="D1431" s="22" t="n">
        <v>1.8529977179557564</v>
      </c>
      <c r="E1431" s="22" t="n">
        <v>2.225372118735234</v>
      </c>
      <c r="F1431" s="22" t="n">
        <v>1.8309115302718135</v>
      </c>
      <c r="G1431" s="22" t="n">
        <v>1.6461944911196094</v>
      </c>
      <c r="H1431" s="22" t="n">
        <v>1.9339942120475575</v>
      </c>
      <c r="I1431" s="22" t="n">
        <v>2.2773798299339614</v>
      </c>
      <c r="J1431" s="22" t="n">
        <v>1.9576698026908126</v>
      </c>
      <c r="K1431" s="22" t="n">
        <v>1.9608317972694858</v>
      </c>
    </row>
    <row r="1432">
      <c r="B1432" s="16" t="s">
        <v>236</v>
      </c>
      <c r="C1432" s="18" t="n">
        <v>0.11591896494402398</v>
      </c>
      <c r="D1432" s="18" t="n">
        <v>0.07158526678096955</v>
      </c>
      <c r="E1432" s="18" t="n">
        <v>0.4405949152520279</v>
      </c>
      <c r="F1432" s="18" t="n">
        <v>0.044429013900940006</v>
      </c>
      <c r="G1432" s="18" t="n">
        <v>-0.157059943340089</v>
      </c>
      <c r="H1432" s="18" t="n">
        <v>-0.08217853987589407</v>
      </c>
      <c r="I1432" s="18" t="n">
        <v>0.25843811106532133</v>
      </c>
      <c r="J1432" s="18" t="n">
        <v>-0.060136917609913354</v>
      </c>
      <c r="K1432" s="18" t="n">
        <v>-0.05693312786437765</v>
      </c>
    </row>
    <row r="1433">
      <c r="B1433" s="16" t="s">
        <v>316</v>
      </c>
      <c r="C1433" s="22" t="n">
        <v>0.7110073201610048</v>
      </c>
      <c r="D1433" s="22" t="n">
        <v>0.591604385113226</v>
      </c>
      <c r="E1433" s="22" t="n">
        <v>-2.031997545674148</v>
      </c>
      <c r="F1433" s="22" t="n">
        <v>-0.42441887150965485</v>
      </c>
      <c r="G1433" s="22" t="n">
        <v>1.4109204355983103</v>
      </c>
      <c r="H1433" s="22" t="n">
        <v>0.7044178489366058</v>
      </c>
      <c r="I1433" s="22" t="n">
        <v>1.0084972705825797</v>
      </c>
      <c r="J1433" s="22" t="n">
        <v>0.7048988392255913</v>
      </c>
      <c r="K1433" s="22" t="n">
        <v>1.7086541269215738</v>
      </c>
    </row>
    <row r="1434">
      <c r="B1434" s="16" t="s">
        <v>129</v>
      </c>
      <c r="C1434" s="18" t="n">
        <v>0.5959534996961473</v>
      </c>
      <c r="D1434" s="18" t="n">
        <v>-0.5447800209602445</v>
      </c>
      <c r="E1434" s="18" t="n">
        <v>0.8337174347345222</v>
      </c>
      <c r="F1434" s="18" t="n">
        <v>0.4423601131691761</v>
      </c>
      <c r="G1434" s="18" t="n">
        <v>1.2881640057466752</v>
      </c>
      <c r="H1434" s="18" t="n">
        <v>-0.34226704942012365</v>
      </c>
      <c r="I1434" s="18" t="n">
        <v>-3.0461806360760866</v>
      </c>
      <c r="J1434" s="18" t="n">
        <v>-0.34650273616744354</v>
      </c>
      <c r="K1434" s="18" t="n">
        <v>-0.34262680090782727</v>
      </c>
    </row>
    <row r="1435">
      <c r="B1435" s="16" t="s">
        <v>294</v>
      </c>
      <c r="C1435" s="22" t="n">
        <v>-0.40042612080127604</v>
      </c>
      <c r="D1435" s="22" t="n">
        <v>0.4595115645449086</v>
      </c>
      <c r="E1435" s="22" t="n">
        <v>0.8379429591931391</v>
      </c>
      <c r="F1435" s="22" t="n">
        <v>0.44655215678174454</v>
      </c>
      <c r="G1435" s="22" t="n">
        <v>0.29202676198239796</v>
      </c>
      <c r="H1435" s="22" t="n">
        <v>-0.38523294783898443</v>
      </c>
      <c r="I1435" s="22" t="n">
        <v>-3.0965028058985578</v>
      </c>
      <c r="J1435" s="22" t="n">
        <v>-1.3938095729528817</v>
      </c>
      <c r="K1435" s="22" t="n">
        <v>-1.3898226011237096</v>
      </c>
    </row>
    <row r="1436">
      <c r="B1436" s="16" t="s">
        <v>241</v>
      </c>
      <c r="C1436" s="18" t="n">
        <v>0.8953972550254807</v>
      </c>
      <c r="D1436" s="18" t="n">
        <v>1.810179584535648</v>
      </c>
      <c r="E1436" s="18" t="n">
        <v>0.18321309153614163</v>
      </c>
      <c r="F1436" s="18" t="n">
        <v>1.7890865491569539</v>
      </c>
      <c r="G1436" s="18" t="n">
        <v>1.6076548857285653</v>
      </c>
      <c r="H1436" s="18" t="n">
        <v>0.8995406033153737</v>
      </c>
      <c r="I1436" s="18" t="n">
        <v>1.2370273547519952</v>
      </c>
      <c r="J1436" s="18" t="n">
        <v>1.9197352707726516</v>
      </c>
      <c r="K1436" s="18" t="n">
        <v>1.9229863036506085</v>
      </c>
    </row>
    <row r="1437">
      <c r="B1437" s="16" t="s">
        <v>350</v>
      </c>
      <c r="C1437" s="22" t="n">
        <v>-1.9789604874529072</v>
      </c>
      <c r="D1437" s="22" t="n">
        <v>-1.040884512244613</v>
      </c>
      <c r="E1437" s="22" t="n">
        <v>-2.670143598883868</v>
      </c>
      <c r="F1437" s="22" t="n">
        <v>-3.065432066160252</v>
      </c>
      <c r="G1437" s="22" t="n">
        <v>-1.2582913739476718</v>
      </c>
      <c r="H1437" s="22" t="n">
        <v>0.7390127972785949</v>
      </c>
      <c r="I1437" s="22" t="n">
        <v>1.0490152843918992</v>
      </c>
      <c r="J1437" s="22" t="n">
        <v>0.7429889906024041</v>
      </c>
      <c r="K1437" s="22" t="n">
        <v>0.7466548747358122</v>
      </c>
    </row>
    <row r="1438">
      <c r="B1438" s="16" t="s">
        <v>340</v>
      </c>
      <c r="C1438" s="18" t="n">
        <v>0.11591896494402398</v>
      </c>
      <c r="D1438" s="18" t="n">
        <v>0.07158526678096955</v>
      </c>
      <c r="E1438" s="18" t="n">
        <v>0.4405949152520279</v>
      </c>
      <c r="F1438" s="18" t="n">
        <v>0.044429013900940006</v>
      </c>
      <c r="G1438" s="18" t="n">
        <v>-0.157059943340089</v>
      </c>
      <c r="H1438" s="18" t="n">
        <v>-0.03096074947774685</v>
      </c>
      <c r="I1438" s="18" t="n">
        <v>0.31842499464497287</v>
      </c>
      <c r="J1438" s="18" t="n">
        <v>-0.003744482212534983</v>
      </c>
      <c r="K1438" s="18" t="n">
        <v>-6.730543622532892E-4</v>
      </c>
    </row>
    <row r="1439">
      <c r="B1439" s="16" t="s">
        <v>315</v>
      </c>
      <c r="C1439" s="22" t="n">
        <v>0.1611238662530896</v>
      </c>
      <c r="D1439" s="22" t="n">
        <v>2.1251710024978463</v>
      </c>
      <c r="E1439" s="22" t="n">
        <v>2.493355797362555</v>
      </c>
      <c r="F1439" s="22" t="n">
        <v>1.0967718463732128</v>
      </c>
      <c r="G1439" s="22" t="n">
        <v>1.891171330285383</v>
      </c>
      <c r="H1439" s="22" t="n">
        <v>1.9152387312127273</v>
      </c>
      <c r="I1439" s="22" t="n">
        <v>0.25541318833202276</v>
      </c>
      <c r="J1439" s="22" t="n">
        <v>0.9370194147474242</v>
      </c>
      <c r="K1439" s="22" t="n">
        <v>0.9402298790271599</v>
      </c>
    </row>
    <row r="1440">
      <c r="B1440" s="16" t="s">
        <v>156</v>
      </c>
      <c r="C1440" s="18" t="n">
        <v>-1.695415549094676</v>
      </c>
      <c r="D1440" s="18" t="n">
        <v>-0.8901678968862479</v>
      </c>
      <c r="E1440" s="18" t="n">
        <v>-1.5063538316267184</v>
      </c>
      <c r="F1440" s="18" t="n">
        <v>0.10498339368046405</v>
      </c>
      <c r="G1440" s="18" t="n">
        <v>-0.02271158321087352</v>
      </c>
      <c r="H1440" s="18" t="n">
        <v>0.5498192341946098</v>
      </c>
      <c r="I1440" s="18" t="n">
        <v>0.827429539389728</v>
      </c>
      <c r="J1440" s="18" t="n">
        <v>0.5346807894700207</v>
      </c>
      <c r="K1440" s="18" t="n">
        <v>-0.46116439435977075</v>
      </c>
    </row>
    <row r="1441">
      <c r="B1441" s="16" t="s">
        <v>183</v>
      </c>
      <c r="C1441" s="22" t="n">
        <v>1.1684271339841992</v>
      </c>
      <c r="D1441" s="22" t="n">
        <v>-2.866171728861455</v>
      </c>
      <c r="E1441" s="22" t="n">
        <v>-0.4981201966862274</v>
      </c>
      <c r="F1441" s="22" t="n">
        <v>-2.894771687441051</v>
      </c>
      <c r="G1441" s="22" t="n">
        <v>-4.101036463690519</v>
      </c>
      <c r="H1441" s="22" t="n">
        <v>2.0483168425848532</v>
      </c>
      <c r="I1441" s="22" t="n">
        <v>1.4112758507355228</v>
      </c>
      <c r="J1441" s="22" t="n">
        <v>2.0835426977711533</v>
      </c>
      <c r="K1441" s="22" t="n">
        <v>2.0864092489124815</v>
      </c>
    </row>
    <row r="1442">
      <c r="B1442" s="16" t="s">
        <v>187</v>
      </c>
      <c r="C1442" s="18" t="n">
        <v>-1.4101355069433978</v>
      </c>
      <c r="D1442" s="18" t="n">
        <v>-0.551997908647559</v>
      </c>
      <c r="E1442" s="18" t="n">
        <v>-1.17338934687933</v>
      </c>
      <c r="F1442" s="18" t="n">
        <v>-1.5646903580236975</v>
      </c>
      <c r="G1442" s="18" t="n">
        <v>-0.7183326469797926</v>
      </c>
      <c r="H1442" s="18" t="n">
        <v>-0.23714613755035518</v>
      </c>
      <c r="I1442" s="18" t="n">
        <v>1.0769382226856674</v>
      </c>
      <c r="J1442" s="18" t="n">
        <v>-0.23076122944785915</v>
      </c>
      <c r="K1442" s="18" t="n">
        <v>-1.227156957667237</v>
      </c>
    </row>
    <row r="1443">
      <c r="B1443" s="16" t="s">
        <v>247</v>
      </c>
      <c r="C1443" s="22" t="n">
        <v>0.554564016269322</v>
      </c>
      <c r="D1443" s="22" t="n">
        <v>0.40615702665757336</v>
      </c>
      <c r="E1443" s="22" t="n">
        <v>-0.21459028395217672</v>
      </c>
      <c r="F1443" s="22" t="n">
        <v>-0.6055648404174336</v>
      </c>
      <c r="G1443" s="22" t="n">
        <v>-1.7559964158573385</v>
      </c>
      <c r="H1443" s="22" t="n">
        <v>-0.19971539302339014</v>
      </c>
      <c r="I1443" s="22" t="n">
        <v>1.1207775546206111</v>
      </c>
      <c r="J1443" s="22" t="n">
        <v>-0.18954877521654634</v>
      </c>
      <c r="K1443" s="22" t="n">
        <v>-0.18604123553326524</v>
      </c>
    </row>
    <row r="1444">
      <c r="B1444" s="16" t="s">
        <v>103</v>
      </c>
      <c r="C1444" s="18" t="n">
        <v>2.770517334189167</v>
      </c>
      <c r="D1444" s="18" t="n">
        <v>2.8475439393869877</v>
      </c>
      <c r="E1444" s="18" t="n">
        <v>0.2046091347136607</v>
      </c>
      <c r="F1444" s="18" t="n">
        <v>0.8023895842329489</v>
      </c>
      <c r="G1444" s="18" t="n">
        <v>2.541362399095563</v>
      </c>
      <c r="H1444" s="18" t="n">
        <v>0.35359505533687763</v>
      </c>
      <c r="I1444" s="18" t="n">
        <v>1.7688213142434952</v>
      </c>
      <c r="J1444" s="18" t="n">
        <v>1.4196638337479301</v>
      </c>
      <c r="K1444" s="18" t="n">
        <v>2.4217414558373465</v>
      </c>
    </row>
    <row r="1445">
      <c r="B1445" s="16" t="s">
        <v>138</v>
      </c>
      <c r="C1445" s="22" t="n">
        <v>1.3626035096967781</v>
      </c>
      <c r="D1445" s="22" t="n">
        <v>-0.6359957158611023</v>
      </c>
      <c r="E1445" s="22" t="n">
        <v>0.7285126809651636</v>
      </c>
      <c r="F1445" s="22" t="n">
        <v>2.3300654698067262</v>
      </c>
      <c r="G1445" s="22" t="n">
        <v>1.106139608757129</v>
      </c>
      <c r="H1445" s="22" t="n">
        <v>0.06329608531657183</v>
      </c>
      <c r="I1445" s="22" t="n">
        <v>1.4288197174832646</v>
      </c>
      <c r="J1445" s="22" t="n">
        <v>-0.8999646739548899</v>
      </c>
      <c r="K1445" s="22" t="n">
        <v>2.102863166399775</v>
      </c>
    </row>
    <row r="1446">
      <c r="B1446" s="16" t="s">
        <v>100</v>
      </c>
      <c r="C1446" s="18" t="n">
        <v>-0.05315472761394702</v>
      </c>
      <c r="D1446" s="18" t="n">
        <v>-0.12883411128923328</v>
      </c>
      <c r="E1446" s="18" t="n">
        <v>0.24326062399778436</v>
      </c>
      <c r="F1446" s="18" t="n">
        <v>-0.1513417036264455</v>
      </c>
      <c r="G1446" s="18" t="n">
        <v>-0.3374527612090885</v>
      </c>
      <c r="H1446" s="18" t="n">
        <v>-0.24599148222279332</v>
      </c>
      <c r="I1446" s="18" t="n">
        <v>0.06657845009566188</v>
      </c>
      <c r="J1446" s="18" t="n">
        <v>-0.24050023857204117</v>
      </c>
      <c r="K1446" s="18" t="n">
        <v>-0.2368731078087114</v>
      </c>
    </row>
    <row r="1447">
      <c r="B1447" s="16" t="s">
        <v>215</v>
      </c>
      <c r="C1447" s="22" t="n">
        <v>-2.105235397112824</v>
      </c>
      <c r="D1447" s="22" t="n">
        <v>-1.1905703591497092</v>
      </c>
      <c r="E1447" s="22" t="n">
        <v>-0.8175253081488361</v>
      </c>
      <c r="F1447" s="22" t="n">
        <v>-0.2116459998350706</v>
      </c>
      <c r="G1447" s="22" t="n">
        <v>-1.3930201211292914</v>
      </c>
      <c r="H1447" s="22" t="n">
        <v>0.8163124039803717</v>
      </c>
      <c r="I1447" s="22" t="n">
        <v>0.13954950056808268</v>
      </c>
      <c r="J1447" s="22" t="n">
        <v>-1.171901654946991</v>
      </c>
      <c r="K1447" s="22" t="n">
        <v>-3.1684355358242557</v>
      </c>
    </row>
    <row r="1448">
      <c r="B1448" s="16" t="s">
        <v>206</v>
      </c>
      <c r="C1448" s="18" t="n">
        <v>0.7583893983837848</v>
      </c>
      <c r="D1448" s="18" t="n">
        <v>-0.3522290610875931</v>
      </c>
      <c r="E1448" s="18" t="n">
        <v>-2.976695572417489</v>
      </c>
      <c r="F1448" s="18" t="n">
        <v>-0.3695550821686133</v>
      </c>
      <c r="G1448" s="18" t="n">
        <v>0.4614746435166479</v>
      </c>
      <c r="H1448" s="18" t="n">
        <v>-0.11086326819620762</v>
      </c>
      <c r="I1448" s="18" t="n">
        <v>-1.775157782956824</v>
      </c>
      <c r="J1448" s="18" t="n">
        <v>-1.0917197265542278</v>
      </c>
      <c r="K1448" s="18" t="n">
        <v>-0.0884418069999704</v>
      </c>
    </row>
    <row r="1449">
      <c r="B1449" s="16" t="s">
        <v>300</v>
      </c>
      <c r="C1449" s="22" t="n">
        <v>0.41745741740772857</v>
      </c>
      <c r="D1449" s="22" t="n">
        <v>-1.570972080889745</v>
      </c>
      <c r="E1449" s="22" t="n">
        <v>-1.2074646030410126</v>
      </c>
      <c r="F1449" s="22" t="n">
        <v>-2.606419096719958</v>
      </c>
      <c r="G1449" s="22" t="n">
        <v>-2.835334130691062</v>
      </c>
      <c r="H1449" s="22" t="n">
        <v>0.19340096385687744</v>
      </c>
      <c r="I1449" s="22" t="n">
        <v>0.5812000943302982</v>
      </c>
      <c r="J1449" s="22" t="n">
        <v>1.2432849840435036</v>
      </c>
      <c r="K1449" s="22" t="n">
        <v>2.2457765949714084</v>
      </c>
    </row>
    <row r="1450">
      <c r="B1450" s="16" t="s">
        <v>70</v>
      </c>
      <c r="C1450" s="18" t="n">
        <v>-0.004422344532002853</v>
      </c>
      <c r="D1450" s="18" t="n">
        <v>-0.07106691071890658</v>
      </c>
      <c r="E1450" s="18" t="n">
        <v>-0.6998613949803687</v>
      </c>
      <c r="F1450" s="18" t="n">
        <v>-0.09491439398156665</v>
      </c>
      <c r="G1450" s="18" t="n">
        <v>1.7145421516163317</v>
      </c>
      <c r="H1450" s="18" t="n">
        <v>-0.12501355725169372</v>
      </c>
      <c r="I1450" s="18" t="n">
        <v>-1.791730769327212</v>
      </c>
      <c r="J1450" s="18" t="n">
        <v>-2.10729965015524</v>
      </c>
      <c r="K1450" s="18" t="n">
        <v>0.8960148379245867</v>
      </c>
    </row>
    <row r="1451">
      <c r="B1451" s="16" t="s">
        <v>98</v>
      </c>
      <c r="C1451" s="22" t="n">
        <v>0.8585162292876003</v>
      </c>
      <c r="D1451" s="22" t="n">
        <v>-1.2335390574904785</v>
      </c>
      <c r="E1451" s="22" t="n">
        <v>-0.8598325825992283</v>
      </c>
      <c r="F1451" s="22" t="n">
        <v>-0.2536180535675365</v>
      </c>
      <c r="G1451" s="22" t="n">
        <v>0.5683047534986541</v>
      </c>
      <c r="H1451" s="22" t="n">
        <v>0.9718737338330952</v>
      </c>
      <c r="I1451" s="22" t="n">
        <v>0.32174477511683897</v>
      </c>
      <c r="J1451" s="22" t="n">
        <v>0.9993763751252969</v>
      </c>
      <c r="K1451" s="22" t="n">
        <v>1.002440477833666</v>
      </c>
    </row>
    <row r="1452">
      <c r="B1452" s="16" t="s">
        <v>109</v>
      </c>
      <c r="C1452" s="18" t="n">
        <v>-1.8405725453136377</v>
      </c>
      <c r="D1452" s="18" t="n">
        <v>-0.8768399179831023</v>
      </c>
      <c r="E1452" s="18" t="n">
        <v>-1.5086241687050856</v>
      </c>
      <c r="F1452" s="18" t="n">
        <v>-3.905192431478742</v>
      </c>
      <c r="G1452" s="18" t="n">
        <v>-1.1106386524396497</v>
      </c>
      <c r="H1452" s="18" t="n">
        <v>-1.9247850465600234</v>
      </c>
      <c r="I1452" s="18" t="n">
        <v>-1.557220762807627</v>
      </c>
      <c r="J1452" s="18" t="n">
        <v>-1.886841616606377</v>
      </c>
      <c r="K1452" s="18" t="n">
        <v>-2.884044578126643</v>
      </c>
    </row>
    <row r="1453">
      <c r="B1453" s="16" t="s">
        <v>186</v>
      </c>
      <c r="C1453" s="22" t="n">
        <v>0.9793620930109057</v>
      </c>
      <c r="D1453" s="22" t="n">
        <v>-0.090288783108039</v>
      </c>
      <c r="E1453" s="22" t="n">
        <v>-0.7187873820830752</v>
      </c>
      <c r="F1453" s="22" t="n">
        <v>-0.11369042145991948</v>
      </c>
      <c r="G1453" s="22" t="n">
        <v>0.6972409916268045</v>
      </c>
      <c r="H1453" s="22" t="n">
        <v>-0.26109278994673346</v>
      </c>
      <c r="I1453" s="22" t="n">
        <v>-1.9511083806187166</v>
      </c>
      <c r="J1453" s="22" t="n">
        <v>-0.25712726433043986</v>
      </c>
      <c r="K1453" s="22" t="n">
        <v>-0.2534611073284614</v>
      </c>
    </row>
    <row r="1454">
      <c r="B1454" s="16" t="s">
        <v>75</v>
      </c>
      <c r="C1454" s="18" t="n">
        <v>1.317466630271512</v>
      </c>
      <c r="D1454" s="18" t="n">
        <v>1.3104991813309033</v>
      </c>
      <c r="E1454" s="18" t="n">
        <v>1.6758311905685481</v>
      </c>
      <c r="F1454" s="18" t="n">
        <v>0.2778013999899409</v>
      </c>
      <c r="G1454" s="18" t="n">
        <v>1.057980910936383</v>
      </c>
      <c r="H1454" s="18" t="n">
        <v>2.1385151619682032</v>
      </c>
      <c r="I1454" s="18" t="n">
        <v>2.516917192188725</v>
      </c>
      <c r="J1454" s="18" t="n">
        <v>2.1828539499598394</v>
      </c>
      <c r="K1454" s="18" t="n">
        <v>1.1854874020078725</v>
      </c>
    </row>
    <row r="1455">
      <c r="B1455" s="16" t="s">
        <v>107</v>
      </c>
      <c r="C1455" s="22" t="n">
        <v>0.5854024854213646</v>
      </c>
      <c r="D1455" s="22" t="n">
        <v>0.44271284273150435</v>
      </c>
      <c r="E1455" s="22" t="n">
        <v>0.8214028227305654</v>
      </c>
      <c r="F1455" s="22" t="n">
        <v>0.4301430757107454</v>
      </c>
      <c r="G1455" s="22" t="n">
        <v>0.276906623432442</v>
      </c>
      <c r="H1455" s="22" t="n">
        <v>-0.12508579526975527</v>
      </c>
      <c r="I1455" s="22" t="n">
        <v>0.20818462464926046</v>
      </c>
      <c r="J1455" s="22" t="n">
        <v>0.8926208134622833</v>
      </c>
      <c r="K1455" s="22" t="n">
        <v>0.8959354882264812</v>
      </c>
    </row>
    <row r="1456">
      <c r="B1456" s="16" t="s">
        <v>358</v>
      </c>
      <c r="C1456" s="18" t="n">
        <v>1.1790254223265526</v>
      </c>
      <c r="D1456" s="18" t="n">
        <v>2.1463914459651363</v>
      </c>
      <c r="E1456" s="18" t="n">
        <v>2.514249591226397</v>
      </c>
      <c r="F1456" s="18" t="n">
        <v>2.117500088741002</v>
      </c>
      <c r="G1456" s="18" t="n">
        <v>1.9102713575898953</v>
      </c>
      <c r="H1456" s="18" t="n">
        <v>1.0147129335169405</v>
      </c>
      <c r="I1456" s="18" t="n">
        <v>1.3719185538781584</v>
      </c>
      <c r="J1456" s="18" t="n">
        <v>2.0465437125263657</v>
      </c>
      <c r="K1456" s="18" t="n">
        <v>1.049497106092125</v>
      </c>
    </row>
    <row r="1457">
      <c r="B1457" s="16" t="s">
        <v>76</v>
      </c>
      <c r="C1457" s="22" t="n">
        <v>-0.03181750055169541</v>
      </c>
      <c r="D1457" s="22" t="n">
        <v>1.8964589648414183</v>
      </c>
      <c r="E1457" s="22" t="n">
        <v>2.268164359853773</v>
      </c>
      <c r="F1457" s="22" t="n">
        <v>1.8733647080501639</v>
      </c>
      <c r="G1457" s="22" t="n">
        <v>1.6853129479739088</v>
      </c>
      <c r="H1457" s="22" t="n">
        <v>0.014984610116016484</v>
      </c>
      <c r="I1457" s="22" t="n">
        <v>0.3722367447331987</v>
      </c>
      <c r="J1457" s="22" t="n">
        <v>0.04684283720439808</v>
      </c>
      <c r="K1457" s="22" t="n">
        <v>0.04979552867759818</v>
      </c>
    </row>
    <row r="1458">
      <c r="B1458" s="16" t="s">
        <v>362</v>
      </c>
      <c r="C1458" s="18" t="n">
        <v>1.7996368463048924</v>
      </c>
      <c r="D1458" s="18" t="n">
        <v>1.6966655228909104</v>
      </c>
      <c r="E1458" s="18" t="n">
        <v>1.0714463695866892</v>
      </c>
      <c r="F1458" s="18" t="n">
        <v>0.6782054082632136</v>
      </c>
      <c r="G1458" s="18" t="n">
        <v>0.5054835206389248</v>
      </c>
      <c r="H1458" s="18" t="n">
        <v>1.666448214067155</v>
      </c>
      <c r="I1458" s="18" t="n">
        <v>1.964026783887042</v>
      </c>
      <c r="J1458" s="18" t="n">
        <v>1.6630930493859148</v>
      </c>
      <c r="K1458" s="18" t="n">
        <v>0.6669464618310199</v>
      </c>
    </row>
    <row r="1459">
      <c r="B1459" s="16" t="s">
        <v>240</v>
      </c>
      <c r="C1459" s="22" t="n">
        <v>0.8510664998385362</v>
      </c>
      <c r="D1459" s="22" t="n">
        <v>-0.24236994135173084</v>
      </c>
      <c r="E1459" s="22" t="n">
        <v>0.13147246871522889</v>
      </c>
      <c r="F1459" s="22" t="n">
        <v>-0.2622441080267661</v>
      </c>
      <c r="G1459" s="22" t="n">
        <v>-0.4396437195449421</v>
      </c>
      <c r="H1459" s="22" t="n">
        <v>0.6594924579330552</v>
      </c>
      <c r="I1459" s="22" t="n">
        <v>-0.0441198801955176</v>
      </c>
      <c r="J1459" s="22" t="n">
        <v>0.6554345380486843</v>
      </c>
      <c r="K1459" s="22" t="n">
        <v>0.6593059262217089</v>
      </c>
    </row>
    <row r="1460">
      <c r="B1460" s="16" t="s">
        <v>162</v>
      </c>
      <c r="C1460" s="18" t="n">
        <v>0.732096243037903</v>
      </c>
      <c r="D1460" s="18" t="n">
        <v>1.6166031223100807</v>
      </c>
      <c r="E1460" s="18" t="n">
        <v>1.9926163820532619</v>
      </c>
      <c r="F1460" s="18" t="n">
        <v>0.6000000283264306</v>
      </c>
      <c r="G1460" s="18" t="n">
        <v>1.4334212171571048</v>
      </c>
      <c r="H1460" s="18" t="n">
        <v>-0.3097183428085142</v>
      </c>
      <c r="I1460" s="18" t="n">
        <v>-1.0080592048507073</v>
      </c>
      <c r="J1460" s="18" t="n">
        <v>-2.3106655627830603</v>
      </c>
      <c r="K1460" s="18" t="n">
        <v>-1.3068737429931216</v>
      </c>
    </row>
    <row r="1461">
      <c r="B1461" s="16" t="s">
        <v>320</v>
      </c>
      <c r="C1461" s="22" t="n">
        <v>0.48503008102030787</v>
      </c>
      <c r="D1461" s="22" t="n">
        <v>0.3559103714670613</v>
      </c>
      <c r="E1461" s="22" t="n">
        <v>-0.310861001226967</v>
      </c>
      <c r="F1461" s="22" t="n">
        <v>0.3529370028829053</v>
      </c>
      <c r="G1461" s="22" t="n">
        <v>0.16295445435216127</v>
      </c>
      <c r="H1461" s="22" t="n">
        <v>1.357970241979431</v>
      </c>
      <c r="I1461" s="22" t="n">
        <v>0.6350181128374945</v>
      </c>
      <c r="J1461" s="22" t="n">
        <v>0.3384258377510303</v>
      </c>
      <c r="K1461" s="22" t="n">
        <v>0.33690153575385207</v>
      </c>
    </row>
    <row r="1462">
      <c r="B1462" s="16" t="s">
        <v>69</v>
      </c>
      <c r="C1462" s="18" t="n">
        <v>-1.400829198753991</v>
      </c>
      <c r="D1462" s="18" t="n">
        <v>0.49233764118821277</v>
      </c>
      <c r="E1462" s="18" t="n">
        <v>0.8266572678656443</v>
      </c>
      <c r="F1462" s="18" t="n">
        <v>-0.5076362909658219</v>
      </c>
      <c r="G1462" s="18" t="n">
        <v>-0.7082137269957469</v>
      </c>
      <c r="H1462" s="18" t="n">
        <v>-3.4151482432901883</v>
      </c>
      <c r="I1462" s="18" t="n">
        <v>-0.08842480187969137</v>
      </c>
      <c r="J1462" s="18" t="n">
        <v>-1.4016126958177875</v>
      </c>
      <c r="K1462" s="18" t="n">
        <v>-2.406741235959162</v>
      </c>
    </row>
    <row r="1463">
      <c r="B1463" s="16" t="s">
        <v>199</v>
      </c>
      <c r="C1463" s="22" t="n">
        <v>0.5447671019319484</v>
      </c>
      <c r="D1463" s="22" t="n">
        <v>0.42731134605470267</v>
      </c>
      <c r="E1463" s="22" t="n">
        <v>0.7611109619801493</v>
      </c>
      <c r="F1463" s="22" t="n">
        <v>0.42590777128641744</v>
      </c>
      <c r="G1463" s="22" t="n">
        <v>0.23038025147072272</v>
      </c>
      <c r="H1463" s="22" t="n">
        <v>0.31531318467020863</v>
      </c>
      <c r="I1463" s="22" t="n">
        <v>0.5830213186068143</v>
      </c>
      <c r="J1463" s="22" t="n">
        <v>0.2895492636285306</v>
      </c>
      <c r="K1463" s="22" t="n">
        <v>-0.711297388656833</v>
      </c>
    </row>
    <row r="1464">
      <c r="B1464" s="16" t="s">
        <v>90</v>
      </c>
      <c r="C1464" s="18" t="n">
        <v>-1.548115150576706</v>
      </c>
      <c r="D1464" s="18" t="n">
        <v>-0.6837066332453166</v>
      </c>
      <c r="E1464" s="18" t="n">
        <v>-0.3507948203660254</v>
      </c>
      <c r="F1464" s="18" t="n">
        <v>0.3124489942471227</v>
      </c>
      <c r="G1464" s="18" t="n">
        <v>1.1255430865436855</v>
      </c>
      <c r="H1464" s="18" t="n">
        <v>-0.3065543617109219</v>
      </c>
      <c r="I1464" s="18" t="n">
        <v>0.04394564445128779</v>
      </c>
      <c r="J1464" s="18" t="n">
        <v>-0.2771855262691876</v>
      </c>
      <c r="K1464" s="18" t="n">
        <v>-1.2840391880480801</v>
      </c>
    </row>
    <row r="1465">
      <c r="B1465" s="16" t="s">
        <v>361</v>
      </c>
      <c r="C1465" s="22" t="n">
        <v>1.7145825335429823</v>
      </c>
      <c r="D1465" s="22" t="n">
        <v>0.6302840944778856</v>
      </c>
      <c r="E1465" s="22" t="n">
        <v>1.9657068693319388</v>
      </c>
      <c r="F1465" s="22" t="n">
        <v>0.6333429989279171</v>
      </c>
      <c r="G1465" s="22" t="n">
        <v>-0.5779473037928273</v>
      </c>
      <c r="H1465" s="22" t="n">
        <v>1.5107564944681018</v>
      </c>
      <c r="I1465" s="22" t="n">
        <v>0.82125682298435</v>
      </c>
      <c r="J1465" s="22" t="n">
        <v>1.513488747987151</v>
      </c>
      <c r="K1465" s="22" t="n">
        <v>0.509537284659606</v>
      </c>
    </row>
    <row r="1466">
      <c r="B1466" s="16" t="s">
        <v>141</v>
      </c>
      <c r="C1466" s="18" t="n">
        <v>1.0927529899801716</v>
      </c>
      <c r="D1466" s="18" t="n">
        <v>0.08229423388219193</v>
      </c>
      <c r="E1466" s="18" t="n">
        <v>0.42133170233080186</v>
      </c>
      <c r="F1466" s="18" t="n">
        <v>0.09529085592845465</v>
      </c>
      <c r="G1466" s="18" t="n">
        <v>-0.15110237442007346</v>
      </c>
      <c r="H1466" s="18" t="n">
        <v>-0.04718455051121495</v>
      </c>
      <c r="I1466" s="18" t="n">
        <v>-0.6398956809163279</v>
      </c>
      <c r="J1466" s="18" t="n">
        <v>0.020001120018775076</v>
      </c>
      <c r="K1466" s="18" t="n">
        <v>0.009027111246916242</v>
      </c>
    </row>
    <row r="1467">
      <c r="B1467" s="16" t="s">
        <v>285</v>
      </c>
      <c r="C1467" s="22" t="n">
        <v>0.4518848494232941</v>
      </c>
      <c r="D1467" s="22" t="n">
        <v>0.31629336675468345</v>
      </c>
      <c r="E1467" s="22" t="n">
        <v>-2.3507948203660254</v>
      </c>
      <c r="F1467" s="22" t="n">
        <v>-1.6875510057528773</v>
      </c>
      <c r="G1467" s="22" t="n">
        <v>-0.8744569134563145</v>
      </c>
      <c r="H1467" s="22" t="n">
        <v>-0.8761410086360222</v>
      </c>
      <c r="I1467" s="22" t="n">
        <v>-0.650351654633714</v>
      </c>
      <c r="J1467" s="22" t="n">
        <v>-0.9298194800323749</v>
      </c>
      <c r="K1467" s="22" t="n">
        <v>-0.9276246923520342</v>
      </c>
    </row>
    <row r="1468">
      <c r="B1468" s="16" t="s">
        <v>212</v>
      </c>
      <c r="C1468" s="18" t="n">
        <v>-0.9196280320762131</v>
      </c>
      <c r="D1468" s="18" t="n">
        <v>-0.9325042449794259</v>
      </c>
      <c r="E1468" s="18" t="n">
        <v>-1.5935851189353043</v>
      </c>
      <c r="F1468" s="18" t="n">
        <v>-0.9198329764838036</v>
      </c>
      <c r="G1468" s="18" t="n">
        <v>-1.1650769628504039</v>
      </c>
      <c r="H1468" s="18" t="n">
        <v>-1.1681705973240382</v>
      </c>
      <c r="I1468" s="18" t="n">
        <v>-0.7873715495705316</v>
      </c>
      <c r="J1468" s="18" t="n">
        <v>-1.1186250266928663</v>
      </c>
      <c r="K1468" s="18" t="n">
        <v>-1.1276770519776322</v>
      </c>
    </row>
    <row r="1469">
      <c r="B1469" s="16" t="s">
        <v>333</v>
      </c>
      <c r="C1469" s="22" t="n">
        <v>-0.5481151505767059</v>
      </c>
      <c r="D1469" s="22" t="n">
        <v>-0.6837066332453166</v>
      </c>
      <c r="E1469" s="22" t="n">
        <v>-2.3507948203660254</v>
      </c>
      <c r="F1469" s="22" t="n">
        <v>-0.6875510057528773</v>
      </c>
      <c r="G1469" s="22" t="n">
        <v>-0.8744569134563145</v>
      </c>
      <c r="H1469" s="22" t="n">
        <v>-0.5669800248488848</v>
      </c>
      <c r="I1469" s="22" t="n">
        <v>0.7264999397367866</v>
      </c>
      <c r="J1469" s="22" t="n">
        <v>-0.575581970625227</v>
      </c>
      <c r="K1469" s="22" t="n">
        <v>1.4217014878452972</v>
      </c>
    </row>
    <row r="1470">
      <c r="B1470" s="16" t="s">
        <v>71</v>
      </c>
      <c r="C1470" s="18" t="n">
        <v>0.8776701479412665</v>
      </c>
      <c r="D1470" s="18" t="n">
        <v>1.8252153855517248</v>
      </c>
      <c r="E1470" s="18" t="n">
        <v>1.1621970123601875</v>
      </c>
      <c r="F1470" s="18" t="n">
        <v>-0.167440027106454</v>
      </c>
      <c r="G1470" s="18" t="n">
        <v>0.6061313836468107</v>
      </c>
      <c r="H1470" s="18" t="n">
        <v>-0.30720072895601547</v>
      </c>
      <c r="I1470" s="18" t="n">
        <v>1.043157755488462</v>
      </c>
      <c r="J1470" s="18" t="n">
        <v>0.7220738643555302</v>
      </c>
      <c r="K1470" s="18" t="n">
        <v>0.7152304707621377</v>
      </c>
    </row>
    <row r="1471">
      <c r="B1471" s="16" t="s">
        <v>262</v>
      </c>
      <c r="C1471" s="22" t="n">
        <v>-1.9377295025072154</v>
      </c>
      <c r="D1471" s="22" t="n">
        <v>0.04585988147819098</v>
      </c>
      <c r="E1471" s="22" t="n">
        <v>-1.6153940130510964</v>
      </c>
      <c r="F1471" s="22" t="n">
        <v>0.05805547214610929</v>
      </c>
      <c r="G1471" s="22" t="n">
        <v>-0.1855082808874</v>
      </c>
      <c r="H1471" s="22" t="n">
        <v>-0.08629781020823746</v>
      </c>
      <c r="I1471" s="22" t="n">
        <v>0.312427234810972</v>
      </c>
      <c r="J1471" s="22" t="n">
        <v>0.9751850389915271</v>
      </c>
      <c r="K1471" s="22" t="n">
        <v>0.9648323831875878</v>
      </c>
    </row>
    <row r="1472">
      <c r="B1472" s="16" t="s">
        <v>198</v>
      </c>
      <c r="C1472" s="18" t="n">
        <v>-0.14722475551235448</v>
      </c>
      <c r="D1472" s="18" t="n">
        <v>0.7954596270333507</v>
      </c>
      <c r="E1472" s="18" t="n">
        <v>-0.8677967008860588</v>
      </c>
      <c r="F1472" s="18" t="n">
        <v>1.8021500159419093</v>
      </c>
      <c r="G1472" s="18" t="n">
        <v>1.5780322470656127</v>
      </c>
      <c r="H1472" s="18" t="n">
        <v>-0.14919128768263423</v>
      </c>
      <c r="I1472" s="18" t="n">
        <v>0.23576326844822226</v>
      </c>
      <c r="J1472" s="18" t="n">
        <v>-0.09687848126762866</v>
      </c>
      <c r="K1472" s="18" t="n">
        <v>-0.10623201173161334</v>
      </c>
    </row>
    <row r="1473">
      <c r="B1473" s="16" t="s">
        <v>194</v>
      </c>
      <c r="C1473" s="22" t="n">
        <v>0.042264189361715054</v>
      </c>
      <c r="D1473" s="22" t="n">
        <v>1.021947241097748</v>
      </c>
      <c r="E1473" s="22" t="n">
        <v>-2.639497881150736</v>
      </c>
      <c r="F1473" s="22" t="n">
        <v>2.033617097835463</v>
      </c>
      <c r="G1473" s="22" t="n">
        <v>0.7919103909420464</v>
      </c>
      <c r="H1473" s="22" t="n">
        <v>0.8455217833247781</v>
      </c>
      <c r="I1473" s="22" t="n">
        <v>0.2293187695474419</v>
      </c>
      <c r="J1473" s="22" t="n">
        <v>-1.1029362591146432</v>
      </c>
      <c r="K1473" s="22" t="n">
        <v>0.8877941985380922</v>
      </c>
    </row>
    <row r="1474">
      <c r="B1474" s="16" t="s">
        <v>152</v>
      </c>
      <c r="C1474" s="18" t="n">
        <v>0.8184771413257081</v>
      </c>
      <c r="D1474" s="18" t="n">
        <v>0.7544646467866452</v>
      </c>
      <c r="E1474" s="18" t="n">
        <v>1.0908804848662053</v>
      </c>
      <c r="F1474" s="18" t="n">
        <v>0.7602537361422952</v>
      </c>
      <c r="G1474" s="18" t="n">
        <v>0.5393196211251778</v>
      </c>
      <c r="H1474" s="18" t="n">
        <v>0.854065869674189</v>
      </c>
      <c r="I1474" s="18" t="n">
        <v>1.2397335784401173</v>
      </c>
      <c r="J1474" s="18" t="n">
        <v>0.9068535786310497</v>
      </c>
      <c r="K1474" s="18" t="n">
        <v>0.8974483049882478</v>
      </c>
    </row>
    <row r="1475">
      <c r="B1475" s="16" t="s">
        <v>106</v>
      </c>
      <c r="C1475" s="22" t="n">
        <v>0.7267590442828435</v>
      </c>
      <c r="D1475" s="22" t="n">
        <v>0.6448381301601973</v>
      </c>
      <c r="E1475" s="22" t="n">
        <v>0.9803772926236638</v>
      </c>
      <c r="F1475" s="22" t="n">
        <v>0.6482170139290266</v>
      </c>
      <c r="G1475" s="22" t="n">
        <v>0.4357964505864267</v>
      </c>
      <c r="H1475" s="22" t="n">
        <v>0.5980760359891573</v>
      </c>
      <c r="I1475" s="22" t="n">
        <v>0.9276949253568265</v>
      </c>
      <c r="J1475" s="22" t="n">
        <v>0.6135397199179744</v>
      </c>
      <c r="K1475" s="22" t="n">
        <v>0.6082010989691584</v>
      </c>
    </row>
    <row r="1476">
      <c r="B1476" s="16" t="s">
        <v>348</v>
      </c>
      <c r="C1476" s="18" t="n">
        <v>2.0580115200282805</v>
      </c>
      <c r="D1476" s="18" t="n">
        <v>2.0407693172506542</v>
      </c>
      <c r="E1476" s="18" t="n">
        <v>-1.6205252861661155</v>
      </c>
      <c r="F1476" s="18" t="n">
        <v>2.0528529887705522</v>
      </c>
      <c r="G1476" s="18" t="n">
        <v>1.8096845669300539</v>
      </c>
      <c r="H1476" s="18" t="n">
        <v>1.8486483954763724</v>
      </c>
      <c r="I1476" s="18" t="n">
        <v>1.2331299515403087</v>
      </c>
      <c r="J1476" s="18" t="n">
        <v>1.9006462217272002</v>
      </c>
      <c r="K1476" s="18" t="n">
        <v>1.8913270100413282</v>
      </c>
    </row>
    <row r="1477">
      <c r="B1477" s="16" t="s">
        <v>142</v>
      </c>
      <c r="C1477" s="22" t="n">
        <v>-0.3588307170191589</v>
      </c>
      <c r="D1477" s="22" t="n">
        <v>0.5425365376397746</v>
      </c>
      <c r="E1477" s="22" t="n">
        <v>-0.12274239860508374</v>
      </c>
      <c r="F1477" s="22" t="n">
        <v>-0.4563337412704733</v>
      </c>
      <c r="G1477" s="22" t="n">
        <v>0.3391903963690419</v>
      </c>
      <c r="H1477" s="22" t="n">
        <v>-0.38080688221650494</v>
      </c>
      <c r="I1477" s="22" t="n">
        <v>-0.04656442055039278</v>
      </c>
      <c r="J1477" s="22" t="n">
        <v>0.6377357305825146</v>
      </c>
      <c r="K1477" s="22" t="n">
        <v>0.6320616438211237</v>
      </c>
    </row>
    <row r="1478">
      <c r="B1478" s="16" t="s">
        <v>295</v>
      </c>
      <c r="C1478" s="18" t="n">
        <v>0.08531031936600186</v>
      </c>
      <c r="D1478" s="18" t="n">
        <v>-1.9266016555893062</v>
      </c>
      <c r="E1478" s="18" t="n">
        <v>-1.5876353269490489</v>
      </c>
      <c r="F1478" s="18" t="n">
        <v>-1.9138006150790057</v>
      </c>
      <c r="G1478" s="18" t="n">
        <v>-2.15950299418974</v>
      </c>
      <c r="H1478" s="18" t="n">
        <v>-2.02986156533861</v>
      </c>
      <c r="I1478" s="18" t="n">
        <v>-1.6187798386079484</v>
      </c>
      <c r="J1478" s="18" t="n">
        <v>-1.9601501557086127</v>
      </c>
      <c r="K1478" s="18" t="n">
        <v>-2.97139935730085</v>
      </c>
    </row>
    <row r="1479">
      <c r="B1479" s="16" t="s">
        <v>336</v>
      </c>
      <c r="C1479" s="22" t="n">
        <v>-0.004248672540609455</v>
      </c>
      <c r="D1479" s="22" t="n">
        <v>-0.033647490946198566</v>
      </c>
      <c r="E1479" s="22" t="n">
        <v>1.3044627996062879</v>
      </c>
      <c r="F1479" s="22" t="n">
        <v>0.9768000818232423</v>
      </c>
      <c r="G1479" s="22" t="n">
        <v>-2.260589160293838</v>
      </c>
      <c r="H1479" s="22" t="n">
        <v>-2.495629534710295</v>
      </c>
      <c r="I1479" s="22" t="n">
        <v>-2.186527423423768</v>
      </c>
      <c r="J1479" s="22" t="n">
        <v>-2.493828381889477</v>
      </c>
      <c r="K1479" s="22" t="n">
        <v>-0.49767839680249537</v>
      </c>
    </row>
    <row r="1480">
      <c r="B1480" s="16" t="s">
        <v>150</v>
      </c>
      <c r="C1480" s="18" t="n">
        <v>-1.8953360506170185</v>
      </c>
      <c r="D1480" s="18" t="n">
        <v>-0.9034691320062338</v>
      </c>
      <c r="E1480" s="18" t="n">
        <v>-0.5643178141864595</v>
      </c>
      <c r="F1480" s="18" t="n">
        <v>1.1098404910924122</v>
      </c>
      <c r="G1480" s="18" t="n">
        <v>-0.13765835059824294</v>
      </c>
      <c r="H1480" s="18" t="n">
        <v>-1.0349239974300382</v>
      </c>
      <c r="I1480" s="18" t="n">
        <v>-2.6249506871467165</v>
      </c>
      <c r="J1480" s="18" t="n">
        <v>-0.965950704386012</v>
      </c>
      <c r="K1480" s="18" t="n">
        <v>-0.9771194842177202</v>
      </c>
    </row>
    <row r="1481">
      <c r="B1481" s="16" t="s">
        <v>61</v>
      </c>
      <c r="C1481" s="22" t="n">
        <v>-0.5481151505767059</v>
      </c>
      <c r="D1481" s="22" t="n">
        <v>0.31629336675468345</v>
      </c>
      <c r="E1481" s="22" t="n">
        <v>-4.350794820366025</v>
      </c>
      <c r="F1481" s="22" t="n">
        <v>-0.6875510057528773</v>
      </c>
      <c r="G1481" s="22" t="n">
        <v>-1.8744569134563145</v>
      </c>
      <c r="H1481" s="22" t="n">
        <v>-2.4862737000931023</v>
      </c>
      <c r="I1481" s="22" t="n">
        <v>-2.1751231344705957</v>
      </c>
      <c r="J1481" s="22" t="n">
        <v>-2.4831084407357737</v>
      </c>
      <c r="K1481" s="22" t="n">
        <v>-3.4871070823715904</v>
      </c>
    </row>
    <row r="1482">
      <c r="B1482" s="16" t="s">
        <v>126</v>
      </c>
      <c r="C1482" s="18" t="n">
        <v>1.0472025408039292</v>
      </c>
      <c r="D1482" s="18" t="n">
        <v>2.0278498304878676</v>
      </c>
      <c r="E1482" s="18" t="n">
        <v>2.3664519108355195</v>
      </c>
      <c r="F1482" s="18" t="n">
        <v>2.0396494592402608</v>
      </c>
      <c r="G1482" s="18" t="n">
        <v>1.7974843596027101</v>
      </c>
      <c r="H1482" s="18" t="n">
        <v>1.67591514759496</v>
      </c>
      <c r="I1482" s="18" t="n">
        <v>2.0225768634128496</v>
      </c>
      <c r="J1482" s="18" t="n">
        <v>1.7027279890583316</v>
      </c>
      <c r="K1482" s="18" t="n">
        <v>1.69615281653107</v>
      </c>
    </row>
    <row r="1483">
      <c r="B1483" s="16" t="s">
        <v>291</v>
      </c>
      <c r="C1483" s="22" t="n">
        <v>-2.7850913766016268</v>
      </c>
      <c r="D1483" s="22" t="n">
        <v>-3.7716986311063154</v>
      </c>
      <c r="E1483" s="22" t="n">
        <v>-2.4314935537709204</v>
      </c>
      <c r="F1483" s="22" t="n">
        <v>-2.7554919534699485</v>
      </c>
      <c r="G1483" s="22" t="n">
        <v>-1.0132240398454737</v>
      </c>
      <c r="H1483" s="22" t="n">
        <v>-2.0056350964992564</v>
      </c>
      <c r="I1483" s="22" t="n">
        <v>-2.589248999055556</v>
      </c>
      <c r="J1483" s="22" t="n">
        <v>-1.9323914007769378</v>
      </c>
      <c r="K1483" s="22" t="n">
        <v>-3.9440254638824355</v>
      </c>
    </row>
    <row r="1484">
      <c r="B1484" s="16" t="s">
        <v>149</v>
      </c>
      <c r="C1484" s="18" t="n">
        <v>0.18176339180135948</v>
      </c>
      <c r="D1484" s="18" t="n">
        <v>-0.8113156358186933</v>
      </c>
      <c r="E1484" s="18" t="n">
        <v>1.5285726270900213</v>
      </c>
      <c r="F1484" s="18" t="n">
        <v>0.20402003789426892</v>
      </c>
      <c r="G1484" s="18" t="n">
        <v>-1.0506354076539486</v>
      </c>
      <c r="H1484" s="18" t="n">
        <v>-0.1671257850063279</v>
      </c>
      <c r="I1484" s="18" t="n">
        <v>0.21390202377279177</v>
      </c>
      <c r="J1484" s="18" t="n">
        <v>-0.11742787785251174</v>
      </c>
      <c r="K1484" s="18" t="n">
        <v>-0.12649650101839427</v>
      </c>
    </row>
    <row r="1485">
      <c r="B1485" s="16" t="s">
        <v>265</v>
      </c>
      <c r="C1485" s="22" t="n">
        <v>0.7966203274035744</v>
      </c>
      <c r="D1485" s="22" t="n">
        <v>-0.2716598199444533</v>
      </c>
      <c r="E1485" s="22" t="n">
        <v>1.064547102594676</v>
      </c>
      <c r="F1485" s="22" t="n">
        <v>0.7335549071345726</v>
      </c>
      <c r="G1485" s="22" t="n">
        <v>0.5146496078121308</v>
      </c>
      <c r="H1485" s="22" t="n">
        <v>0.6233914222599672</v>
      </c>
      <c r="I1485" s="22" t="n">
        <v>0.9585531001542922</v>
      </c>
      <c r="J1485" s="22" t="n">
        <v>0.6425461594511921</v>
      </c>
      <c r="K1485" s="22" t="n">
        <v>0.6368053784544729</v>
      </c>
    </row>
    <row r="1486">
      <c r="B1486" s="16" t="s">
        <v>269</v>
      </c>
      <c r="C1486" s="18" t="n">
        <v>-0.2257159249690872</v>
      </c>
      <c r="D1486" s="18" t="n">
        <v>-1.2983573378940445</v>
      </c>
      <c r="E1486" s="18" t="n">
        <v>-0.9623639135460174</v>
      </c>
      <c r="F1486" s="18" t="n">
        <v>-0.29372957197091853</v>
      </c>
      <c r="G1486" s="18" t="n">
        <v>-0.5105615526690013</v>
      </c>
      <c r="H1486" s="18" t="n">
        <v>-3.4309845152918097</v>
      </c>
      <c r="I1486" s="18" t="n">
        <v>-4.107728416066678</v>
      </c>
      <c r="J1486" s="18" t="n">
        <v>-3.4197579400314337</v>
      </c>
      <c r="K1486" s="18" t="n">
        <v>-2.4246349052673866</v>
      </c>
    </row>
    <row r="1487">
      <c r="B1487" s="16" t="s">
        <v>122</v>
      </c>
      <c r="C1487" s="22" t="n">
        <v>0.09316681262083026</v>
      </c>
      <c r="D1487" s="22" t="n">
        <v>-0.9172111425259626</v>
      </c>
      <c r="E1487" s="22" t="n">
        <v>-1.578169718606948</v>
      </c>
      <c r="F1487" s="22" t="n">
        <v>-0.9042036458794565</v>
      </c>
      <c r="G1487" s="22" t="n">
        <v>-1.1506352884993785</v>
      </c>
      <c r="H1487" s="22" t="n">
        <v>-0.9653899522234219</v>
      </c>
      <c r="I1487" s="22" t="n">
        <v>-1.5401922047594772</v>
      </c>
      <c r="J1487" s="22" t="n">
        <v>-1.8862784032719917</v>
      </c>
      <c r="K1487" s="22" t="n">
        <v>-1.8985518004558521</v>
      </c>
    </row>
    <row r="1488">
      <c r="B1488" s="16" t="s">
        <v>314</v>
      </c>
      <c r="C1488" s="18" t="n">
        <v>-1.947834912231012</v>
      </c>
      <c r="D1488" s="18" t="n">
        <v>-1.966218660301684</v>
      </c>
      <c r="E1488" s="18" t="n">
        <v>-1.6275691460881072</v>
      </c>
      <c r="F1488" s="18" t="n">
        <v>-1.9542886237147883</v>
      </c>
      <c r="G1488" s="18" t="n">
        <v>-0.196914361998215</v>
      </c>
      <c r="H1488" s="18" t="n">
        <v>-3.1663360347441785</v>
      </c>
      <c r="I1488" s="18" t="n">
        <v>-1.7851353106223842</v>
      </c>
      <c r="J1488" s="18" t="n">
        <v>-2.1165229798201324</v>
      </c>
      <c r="K1488" s="18" t="n">
        <v>-1.1256041489531148</v>
      </c>
    </row>
    <row r="1489">
      <c r="B1489" s="16" t="s">
        <v>137</v>
      </c>
      <c r="C1489" s="22" t="n">
        <v>1.3324971784101889</v>
      </c>
      <c r="D1489" s="22" t="n">
        <v>1.173594652724514</v>
      </c>
      <c r="E1489" s="22" t="n">
        <v>-4.4946346860708815</v>
      </c>
      <c r="F1489" s="22" t="n">
        <v>-2.8333870377273884</v>
      </c>
      <c r="G1489" s="22" t="n">
        <v>0.9907889799387704</v>
      </c>
      <c r="H1489" s="22" t="n">
        <v>1.2664296388007683</v>
      </c>
      <c r="I1489" s="22" t="n">
        <v>1.523434749908139</v>
      </c>
      <c r="J1489" s="22" t="n">
        <v>1.2335383617105071</v>
      </c>
      <c r="K1489" s="22" t="n">
        <v>0.2334682730903479</v>
      </c>
    </row>
    <row r="1490">
      <c r="B1490" s="16" t="s">
        <v>251</v>
      </c>
      <c r="C1490" s="18" t="n">
        <v>-2.0961873648084746</v>
      </c>
      <c r="D1490" s="18" t="n">
        <v>1.8564623248755723</v>
      </c>
      <c r="E1490" s="18" t="n">
        <v>1.193693831280922</v>
      </c>
      <c r="F1490" s="18" t="n">
        <v>1.8644938951668388</v>
      </c>
      <c r="G1490" s="18" t="n">
        <v>1.635638681041466</v>
      </c>
      <c r="H1490" s="18" t="n">
        <v>0.9787610371965574</v>
      </c>
      <c r="I1490" s="18" t="n">
        <v>1.3917306775419105</v>
      </c>
      <c r="J1490" s="18" t="n">
        <v>1.049729646099653</v>
      </c>
      <c r="K1490" s="18" t="n">
        <v>2.0383434659043047</v>
      </c>
    </row>
    <row r="1491">
      <c r="B1491" s="16" t="s">
        <v>174</v>
      </c>
      <c r="C1491" s="22" t="n">
        <v>0.6329841229198667</v>
      </c>
      <c r="D1491" s="22" t="n">
        <v>0.5327531839239299</v>
      </c>
      <c r="E1491" s="22" t="n">
        <v>0.8673960108809835</v>
      </c>
      <c r="F1491" s="22" t="n">
        <v>0.5336678120370069</v>
      </c>
      <c r="G1491" s="22" t="n">
        <v>0.32995172103451953</v>
      </c>
      <c r="H1491" s="22" t="n">
        <v>0.9168141569697443</v>
      </c>
      <c r="I1491" s="22" t="n">
        <v>1.3162205653221024</v>
      </c>
      <c r="J1491" s="22" t="n">
        <v>0.978750739582142</v>
      </c>
      <c r="K1491" s="22" t="n">
        <v>0.9683486470895426</v>
      </c>
    </row>
    <row r="1492">
      <c r="B1492" s="16" t="s">
        <v>281</v>
      </c>
      <c r="C1492" s="18" t="n">
        <v>0.9514529852188218</v>
      </c>
      <c r="D1492" s="18" t="n">
        <v>0.8564888484875803</v>
      </c>
      <c r="E1492" s="18" t="n">
        <v>-0.8056198480023715</v>
      </c>
      <c r="F1492" s="18" t="n">
        <v>0.8230211626465334</v>
      </c>
      <c r="G1492" s="18" t="n">
        <v>-0.3993145795773314</v>
      </c>
      <c r="H1492" s="18" t="n">
        <v>-0.27388586221456457</v>
      </c>
      <c r="I1492" s="18" t="n">
        <v>0.047762764533534785</v>
      </c>
      <c r="J1492" s="18" t="n">
        <v>0.7362582438193606</v>
      </c>
      <c r="K1492" s="18" t="n">
        <v>0.7577728203923604</v>
      </c>
    </row>
    <row r="1493">
      <c r="B1493" s="16" t="s">
        <v>193</v>
      </c>
      <c r="C1493" s="22" t="n">
        <v>-0.9571090156970135</v>
      </c>
      <c r="D1493" s="22" t="n">
        <v>-1.040060046868681</v>
      </c>
      <c r="E1493" s="22" t="n">
        <v>-1.7079823160838234</v>
      </c>
      <c r="F1493" s="22" t="n">
        <v>-2.0762215661667405</v>
      </c>
      <c r="G1493" s="22" t="n">
        <v>-2.3067922169719095</v>
      </c>
      <c r="H1493" s="22" t="n">
        <v>-0.2391010173480952</v>
      </c>
      <c r="I1493" s="22" t="n">
        <v>0.08894380272550606</v>
      </c>
      <c r="J1493" s="22" t="n">
        <v>-0.22478037471922718</v>
      </c>
      <c r="K1493" s="22" t="n">
        <v>0.796671063141126</v>
      </c>
    </row>
    <row r="1494">
      <c r="B1494" s="16" t="s">
        <v>306</v>
      </c>
      <c r="C1494" s="18" t="n">
        <v>0.25530625411971997</v>
      </c>
      <c r="D1494" s="18" t="n">
        <v>1.200262297515871</v>
      </c>
      <c r="E1494" s="18" t="n">
        <v>-0.48116520619028336</v>
      </c>
      <c r="F1494" s="18" t="n">
        <v>1.1578428617460599</v>
      </c>
      <c r="G1494" s="18" t="n">
        <v>-0.09185791379645991</v>
      </c>
      <c r="H1494" s="18" t="n">
        <v>-0.10220812822837466</v>
      </c>
      <c r="I1494" s="18" t="n">
        <v>-2.748991616659313</v>
      </c>
      <c r="J1494" s="18" t="n">
        <v>-2.0714510701665567</v>
      </c>
      <c r="K1494" s="18" t="n">
        <v>0.9497518904956754</v>
      </c>
    </row>
    <row r="1495">
      <c r="B1495" s="16" t="s">
        <v>227</v>
      </c>
      <c r="C1495" s="22" t="n">
        <v>0.19460214812093568</v>
      </c>
      <c r="D1495" s="22" t="n">
        <v>1.1315828985254743</v>
      </c>
      <c r="E1495" s="22" t="n">
        <v>0.45401492519483444</v>
      </c>
      <c r="F1495" s="22" t="n">
        <v>0.09095185219282875</v>
      </c>
      <c r="G1495" s="22" t="n">
        <v>-0.15328190998088864</v>
      </c>
      <c r="H1495" s="22" t="n">
        <v>-0.1904243430342687</v>
      </c>
      <c r="I1495" s="22" t="n">
        <v>0.14657108241212935</v>
      </c>
      <c r="J1495" s="22" t="n">
        <v>-1.1702592036893096</v>
      </c>
      <c r="K1495" s="22" t="n">
        <v>-0.14889611989705376</v>
      </c>
    </row>
    <row r="1496">
      <c r="B1496" s="16" t="s">
        <v>192</v>
      </c>
      <c r="C1496" s="18" t="n">
        <v>1.275951742535721</v>
      </c>
      <c r="D1496" s="18" t="n">
        <v>1.0922403911316563</v>
      </c>
      <c r="E1496" s="18" t="n">
        <v>-1.526920344558321</v>
      </c>
      <c r="F1496" s="18" t="n">
        <v>-0.9213265109431283</v>
      </c>
      <c r="G1496" s="18" t="n">
        <v>-0.08282659364066802</v>
      </c>
      <c r="H1496" s="18" t="n">
        <v>0.6182703276202819</v>
      </c>
      <c r="I1496" s="18" t="n">
        <v>-0.07991122919066473</v>
      </c>
      <c r="J1496" s="18" t="n">
        <v>-0.38453412545025056</v>
      </c>
      <c r="K1496" s="18" t="n">
        <v>1.6371762007190709</v>
      </c>
    </row>
    <row r="1497">
      <c r="B1497" s="16" t="s">
        <v>276</v>
      </c>
      <c r="C1497" s="22" t="n">
        <v>0.801561486431341</v>
      </c>
      <c r="D1497" s="22" t="n">
        <v>1.6869046353422599</v>
      </c>
      <c r="E1497" s="22" t="n">
        <v>2.0343259497648036</v>
      </c>
      <c r="F1497" s="22" t="n">
        <v>1.6578528678108855</v>
      </c>
      <c r="G1497" s="22" t="n">
        <v>1.449016357875485</v>
      </c>
      <c r="H1497" s="22" t="n">
        <v>-0.1255942860346142</v>
      </c>
      <c r="I1497" s="22" t="n">
        <v>0.22332200838402994</v>
      </c>
      <c r="J1497" s="22" t="n">
        <v>-0.09764515033863752</v>
      </c>
      <c r="K1497" s="22" t="n">
        <v>-0.07639974096337188</v>
      </c>
    </row>
    <row r="1498">
      <c r="B1498" s="16" t="s">
        <v>271</v>
      </c>
      <c r="C1498" s="18" t="n">
        <v>0.5120962341219517</v>
      </c>
      <c r="D1498" s="18" t="n">
        <v>0.3594094975733171</v>
      </c>
      <c r="E1498" s="18" t="n">
        <v>0.7252348378119473</v>
      </c>
      <c r="F1498" s="18" t="n">
        <v>0.3388855979866028</v>
      </c>
      <c r="G1498" s="18" t="n">
        <v>0.1561183362205325</v>
      </c>
      <c r="H1498" s="18" t="n">
        <v>0.2166378578539998</v>
      </c>
      <c r="I1498" s="18" t="n">
        <v>0.4446046299407298</v>
      </c>
      <c r="J1498" s="18" t="n">
        <v>0.16561031469536935</v>
      </c>
      <c r="K1498" s="18" t="n">
        <v>-0.8119503474868317</v>
      </c>
    </row>
    <row r="1499">
      <c r="B1499" s="16" t="s">
        <v>330</v>
      </c>
      <c r="C1499" s="22" t="n">
        <v>1.355194654151072</v>
      </c>
      <c r="D1499" s="22" t="n">
        <v>1.1818942202169644</v>
      </c>
      <c r="E1499" s="22" t="n">
        <v>1.557695268093493</v>
      </c>
      <c r="F1499" s="22" t="n">
        <v>1.1659927612984315</v>
      </c>
      <c r="G1499" s="22" t="n">
        <v>0.9973560599149547</v>
      </c>
      <c r="H1499" s="22" t="n">
        <v>1.6600851949029005</v>
      </c>
      <c r="I1499" s="22" t="n">
        <v>1.9695925030573296</v>
      </c>
      <c r="J1499" s="22" t="n">
        <v>1.6623013571057417</v>
      </c>
      <c r="K1499" s="22" t="n">
        <v>1.6839357842190283</v>
      </c>
    </row>
    <row r="1500">
      <c r="B1500" s="16" t="s">
        <v>322</v>
      </c>
      <c r="C1500" s="18" t="n">
        <v>-0.7209076845071092</v>
      </c>
      <c r="D1500" s="18" t="n">
        <v>-0.7728266332478766</v>
      </c>
      <c r="E1500" s="18" t="n">
        <v>-2.4557664403620656</v>
      </c>
      <c r="F1500" s="18" t="n">
        <v>-3.8159468245961055</v>
      </c>
      <c r="G1500" s="18" t="n">
        <v>-0.06778977344599557</v>
      </c>
      <c r="H1500" s="18" t="n">
        <v>-0.057886903553534985</v>
      </c>
      <c r="I1500" s="18" t="n">
        <v>-0.6965206611884467</v>
      </c>
      <c r="J1500" s="18" t="n">
        <v>0.9781917023690765</v>
      </c>
      <c r="K1500" s="18" t="n">
        <v>0.999314214632598</v>
      </c>
    </row>
    <row r="1501">
      <c r="B1501" s="16" t="s">
        <v>221</v>
      </c>
      <c r="C1501" s="22" t="n">
        <v>-0.27677267690360097</v>
      </c>
      <c r="D1501" s="22" t="n">
        <v>-0.4017210543000047</v>
      </c>
      <c r="E1501" s="22" t="n">
        <v>-2.0493193011104722</v>
      </c>
      <c r="F1501" s="22" t="n">
        <v>-0.42846503740770014</v>
      </c>
      <c r="G1501" s="22" t="n">
        <v>-0.6302467705509871</v>
      </c>
      <c r="H1501" s="22" t="n">
        <v>-0.32196498668654083</v>
      </c>
      <c r="I1501" s="22" t="n">
        <v>-0.00915708860128639</v>
      </c>
      <c r="J1501" s="22" t="n">
        <v>-0.317593630928803</v>
      </c>
      <c r="K1501" s="22" t="n">
        <v>0.7040082150868514</v>
      </c>
    </row>
    <row r="1502">
      <c r="B1502" s="16" t="s">
        <v>343</v>
      </c>
      <c r="C1502" s="18" t="n">
        <v>0.05636435772778636</v>
      </c>
      <c r="D1502" s="18" t="n">
        <v>-0.024816544407628705</v>
      </c>
      <c r="E1502" s="18" t="n">
        <v>-0.6935954425630726</v>
      </c>
      <c r="F1502" s="18" t="n">
        <v>-1.0613749996018598</v>
      </c>
      <c r="G1502" s="18" t="n">
        <v>-0.29315906276891646</v>
      </c>
      <c r="H1502" s="18" t="n">
        <v>-4.007853179081136</v>
      </c>
      <c r="I1502" s="18" t="n">
        <v>-3.637286798674644</v>
      </c>
      <c r="J1502" s="18" t="n">
        <v>-3.965767138540304</v>
      </c>
      <c r="K1502" s="18" t="n">
        <v>-3.944735443555521</v>
      </c>
    </row>
    <row r="1503">
      <c r="B1503" s="16" t="s">
        <v>351</v>
      </c>
      <c r="C1503" s="22" t="n">
        <v>1.0662519992974584</v>
      </c>
      <c r="D1503" s="22" t="n">
        <v>0.9863701334828443</v>
      </c>
      <c r="E1503" s="22" t="n">
        <v>1.3169625850515665</v>
      </c>
      <c r="F1503" s="22" t="n">
        <v>-0.05047961920190591</v>
      </c>
      <c r="G1503" s="22" t="n">
        <v>-0.2831541636264978</v>
      </c>
      <c r="H1503" s="22" t="n">
        <v>-0.11112485734727162</v>
      </c>
      <c r="I1503" s="22" t="n">
        <v>-1.759547942662846</v>
      </c>
      <c r="J1503" s="22" t="n">
        <v>-0.0814384105132806</v>
      </c>
      <c r="K1503" s="22" t="n">
        <v>-1.0602192649061468</v>
      </c>
    </row>
    <row r="1504">
      <c r="B1504" s="16" t="s">
        <v>334</v>
      </c>
      <c r="C1504" s="18" t="n">
        <v>1.2282758510637786</v>
      </c>
      <c r="D1504" s="18" t="n">
        <v>0.16968064565219976</v>
      </c>
      <c r="E1504" s="18" t="n">
        <v>-3.510028281362307</v>
      </c>
      <c r="F1504" s="18" t="n">
        <v>-0.8719424537493836</v>
      </c>
      <c r="G1504" s="18" t="n">
        <v>-1.1192088704880048</v>
      </c>
      <c r="H1504" s="18" t="n">
        <v>-0.08581212520953141</v>
      </c>
      <c r="I1504" s="18" t="n">
        <v>-2.729580737320722</v>
      </c>
      <c r="J1504" s="18" t="n">
        <v>-0.05308643664549706</v>
      </c>
      <c r="K1504" s="18" t="n">
        <v>0.9680867632825088</v>
      </c>
    </row>
    <row r="1505">
      <c r="B1505" s="16" t="s">
        <v>220</v>
      </c>
      <c r="C1505" s="22" t="n">
        <v>1.3532129553128014</v>
      </c>
      <c r="D1505" s="22" t="n">
        <v>1.3110319610244279</v>
      </c>
      <c r="E1505" s="22" t="n">
        <v>2.623379608422077</v>
      </c>
      <c r="F1505" s="22" t="n">
        <v>1.2657281188811043</v>
      </c>
      <c r="G1505" s="22" t="n">
        <v>1.007209863276712</v>
      </c>
      <c r="H1505" s="22" t="n">
        <v>-0.08687141714435942</v>
      </c>
      <c r="I1505" s="22" t="n">
        <v>0.269165189481825</v>
      </c>
      <c r="J1505" s="22" t="n">
        <v>-0.05427291533500345</v>
      </c>
      <c r="K1505" s="22" t="n">
        <v>-0.033097792663649095</v>
      </c>
    </row>
    <row r="1506">
      <c r="B1506" s="16" t="s">
        <v>145</v>
      </c>
      <c r="C1506" s="18" t="n">
        <v>0.9709686834732869</v>
      </c>
      <c r="D1506" s="18" t="n">
        <v>0.87856851517473</v>
      </c>
      <c r="E1506" s="18" t="n">
        <v>0.21521902238322355</v>
      </c>
      <c r="F1506" s="18" t="n">
        <v>-0.1554741180779109</v>
      </c>
      <c r="G1506" s="18" t="n">
        <v>0.620432555404653</v>
      </c>
      <c r="H1506" s="18" t="n">
        <v>0.7984582853587074</v>
      </c>
      <c r="I1506" s="18" t="n">
        <v>1.133409462560131</v>
      </c>
      <c r="J1506" s="18" t="n">
        <v>-0.182711412623755</v>
      </c>
      <c r="K1506" s="18" t="n">
        <v>0.8386718505464446</v>
      </c>
    </row>
    <row r="1507">
      <c r="B1507" s="16" t="s">
        <v>132</v>
      </c>
      <c r="C1507" s="22" t="n">
        <v>0.4862309228334336</v>
      </c>
      <c r="D1507" s="22" t="n">
        <v>0.3301460069944344</v>
      </c>
      <c r="E1507" s="22" t="n">
        <v>0.6976158480942116</v>
      </c>
      <c r="F1507" s="22" t="n">
        <v>-0.6896158807195034</v>
      </c>
      <c r="G1507" s="22" t="n">
        <v>0.12994628812337705</v>
      </c>
      <c r="H1507" s="22" t="n">
        <v>0.8244334791207315</v>
      </c>
      <c r="I1507" s="22" t="n">
        <v>1.1641609421330328</v>
      </c>
      <c r="J1507" s="22" t="n">
        <v>-0.15361743688284601</v>
      </c>
      <c r="K1507" s="22" t="n">
        <v>-0.13228132183997499</v>
      </c>
    </row>
    <row r="1508">
      <c r="B1508" s="16" t="s">
        <v>108</v>
      </c>
      <c r="C1508" s="18" t="n">
        <v>0.8998414517166484</v>
      </c>
      <c r="D1508" s="18" t="n">
        <v>0.7980966023028992</v>
      </c>
      <c r="E1508" s="18" t="n">
        <v>0.13926933592382884</v>
      </c>
      <c r="F1508" s="18" t="n">
        <v>0.7661494317520869</v>
      </c>
      <c r="G1508" s="18" t="n">
        <v>0.5484618255809384</v>
      </c>
      <c r="H1508" s="18" t="n">
        <v>-0.2568833352898654</v>
      </c>
      <c r="I1508" s="18" t="n">
        <v>1.0678916946274848</v>
      </c>
      <c r="J1508" s="18" t="n">
        <v>0.7553022251814765</v>
      </c>
      <c r="K1508" s="18" t="n">
        <v>-0.2232140598942074</v>
      </c>
    </row>
    <row r="1509">
      <c r="B1509" s="16" t="s">
        <v>299</v>
      </c>
      <c r="C1509" s="22" t="n">
        <v>0.09906514229818608</v>
      </c>
      <c r="D1509" s="22" t="n">
        <v>-1.9765057395211825</v>
      </c>
      <c r="E1509" s="22" t="n">
        <v>-3.647999527755249</v>
      </c>
      <c r="F1509" s="22" t="n">
        <v>-1.0143221925201393</v>
      </c>
      <c r="G1509" s="22" t="n">
        <v>-2.2499518894588135</v>
      </c>
      <c r="H1509" s="22" t="n">
        <v>-1.2393018101947622</v>
      </c>
      <c r="I1509" s="22" t="n">
        <v>2.0887060883438835</v>
      </c>
      <c r="J1509" s="22" t="n">
        <v>-2.2250052763027686</v>
      </c>
      <c r="K1509" s="22" t="n">
        <v>-0.2035534739790439</v>
      </c>
    </row>
    <row r="1510">
      <c r="B1510" s="16" t="s">
        <v>268</v>
      </c>
      <c r="C1510" s="18" t="n">
        <v>-1.4248922139801232</v>
      </c>
      <c r="D1510" s="18" t="n">
        <v>-0.5693005057683287</v>
      </c>
      <c r="E1510" s="18" t="n">
        <v>-0.20748140192107556</v>
      </c>
      <c r="F1510" s="18" t="n">
        <v>-0.5916807739149528</v>
      </c>
      <c r="G1510" s="18" t="n">
        <v>1.219877142312341</v>
      </c>
      <c r="H1510" s="18" t="n">
        <v>-1.2167249692354467</v>
      </c>
      <c r="I1510" s="18" t="n">
        <v>-1.8845656697056725</v>
      </c>
      <c r="J1510" s="18" t="n">
        <v>-1.1997176857964371</v>
      </c>
      <c r="K1510" s="18" t="n">
        <v>-1.1783068631775029</v>
      </c>
    </row>
    <row r="1511">
      <c r="B1511" s="16" t="s">
        <v>65</v>
      </c>
      <c r="C1511" s="22" t="n">
        <v>0.46213167836957414</v>
      </c>
      <c r="D1511" s="22" t="n">
        <v>1.3028806087372944</v>
      </c>
      <c r="E1511" s="22" t="n">
        <v>1.6718826652367529</v>
      </c>
      <c r="F1511" s="22" t="n">
        <v>1.2838287032153968</v>
      </c>
      <c r="G1511" s="22" t="n">
        <v>1.1055612506429577</v>
      </c>
      <c r="H1511" s="22" t="n">
        <v>-1.7386858950700503</v>
      </c>
      <c r="I1511" s="22" t="n">
        <v>-1.5025041111167265</v>
      </c>
      <c r="J1511" s="22" t="n">
        <v>-1.7843492636419116</v>
      </c>
      <c r="K1511" s="22" t="n">
        <v>-1.7619910186315426</v>
      </c>
    </row>
    <row r="1512">
      <c r="B1512" s="16" t="s">
        <v>254</v>
      </c>
      <c r="C1512" s="18" t="n">
        <v>0.537626824321995</v>
      </c>
      <c r="D1512" s="18" t="n">
        <v>0.5196740863083225</v>
      </c>
      <c r="E1512" s="18" t="n">
        <v>0.820296811356874</v>
      </c>
      <c r="F1512" s="18" t="n">
        <v>0.468937270398623</v>
      </c>
      <c r="G1512" s="18" t="n">
        <v>-0.8061893030563985</v>
      </c>
      <c r="H1512" s="18" t="n">
        <v>1.151579713174839</v>
      </c>
      <c r="I1512" s="18" t="n">
        <v>0.5514624123755567</v>
      </c>
      <c r="J1512" s="18" t="n">
        <v>2.212808495662655</v>
      </c>
      <c r="K1512" s="18" t="n">
        <v>1.2335508006096445</v>
      </c>
    </row>
    <row r="1513">
      <c r="B1513" s="16" t="s">
        <v>245</v>
      </c>
      <c r="C1513" s="22" t="n">
        <v>1.3712580895147912</v>
      </c>
      <c r="D1513" s="22" t="n">
        <v>2.331447861255601</v>
      </c>
      <c r="E1513" s="22" t="n">
        <v>0.6426482099254809</v>
      </c>
      <c r="F1513" s="22" t="n">
        <v>1.2856123956435166</v>
      </c>
      <c r="G1513" s="22" t="n">
        <v>2.0254689947824573</v>
      </c>
      <c r="H1513" s="22" t="n">
        <v>-0.09190663281403921</v>
      </c>
      <c r="I1513" s="22" t="n">
        <v>1.263204104716495</v>
      </c>
      <c r="J1513" s="22" t="n">
        <v>-0.0599126978092368</v>
      </c>
      <c r="K1513" s="22" t="n">
        <v>1.9612715643893024</v>
      </c>
    </row>
    <row r="1514">
      <c r="B1514" s="16" t="s">
        <v>223</v>
      </c>
      <c r="C1514" s="18" t="n">
        <v>-1.7359117029859226</v>
      </c>
      <c r="D1514" s="18" t="n">
        <v>-0.7898018765961003</v>
      </c>
      <c r="E1514" s="18" t="n">
        <v>-0.4717877372824324</v>
      </c>
      <c r="F1514" s="18" t="n">
        <v>-2.8324800380730206</v>
      </c>
      <c r="G1514" s="18" t="n">
        <v>-1.082971724627554</v>
      </c>
      <c r="H1514" s="18" t="n">
        <v>-2.0507577257812217</v>
      </c>
      <c r="I1514" s="18" t="n">
        <v>-2.6880805792146445</v>
      </c>
      <c r="J1514" s="18" t="n">
        <v>-3.0138231358238325</v>
      </c>
      <c r="K1514" s="18" t="n">
        <v>-3.992713563882699</v>
      </c>
    </row>
    <row r="1515">
      <c r="B1515" s="16" t="s">
        <v>213</v>
      </c>
      <c r="C1515" s="22" t="n">
        <v>1.458383912706644</v>
      </c>
      <c r="D1515" s="22" t="n">
        <v>0.4300202572230152</v>
      </c>
      <c r="E1515" s="22" t="n">
        <v>-0.2643188012949391</v>
      </c>
      <c r="F1515" s="22" t="n">
        <v>-0.6183820018429378</v>
      </c>
      <c r="G1515" s="22" t="n">
        <v>-0.8863719566120212</v>
      </c>
      <c r="H1515" s="22" t="n">
        <v>-1.9870294710047443</v>
      </c>
      <c r="I1515" s="22" t="n">
        <v>-1.6126340534666594</v>
      </c>
      <c r="J1515" s="22" t="n">
        <v>-0.9424431755639029</v>
      </c>
      <c r="K1515" s="22" t="n">
        <v>0.07855072186491796</v>
      </c>
    </row>
    <row r="1516">
      <c r="B1516" s="16" t="s">
        <v>202</v>
      </c>
      <c r="C1516" s="18" t="n">
        <v>-2.3034898968688546</v>
      </c>
      <c r="D1516" s="18" t="n">
        <v>-2.4319483771427883</v>
      </c>
      <c r="E1516" s="18" t="n">
        <v>-3.0778479592532557</v>
      </c>
      <c r="F1516" s="18" t="n">
        <v>-0.4579052504958785</v>
      </c>
      <c r="G1516" s="18" t="n">
        <v>-0.6572808301125779</v>
      </c>
      <c r="H1516" s="18" t="n">
        <v>0.8297844816908393</v>
      </c>
      <c r="I1516" s="18" t="n">
        <v>1.1704958802950642</v>
      </c>
      <c r="J1516" s="18" t="n">
        <v>0.8523760483011555</v>
      </c>
      <c r="K1516" s="18" t="n">
        <v>-0.1262975493746863</v>
      </c>
    </row>
    <row r="1517">
      <c r="B1517" s="16" t="s">
        <v>278</v>
      </c>
      <c r="C1517" s="22" t="n">
        <v>1.1863614843010604</v>
      </c>
      <c r="D1517" s="22" t="n">
        <v>0.12225957798365972</v>
      </c>
      <c r="E1517" s="22" t="n">
        <v>-0.5547844589211994</v>
      </c>
      <c r="F1517" s="22" t="n">
        <v>1.0818713079161153</v>
      </c>
      <c r="G1517" s="22" t="n">
        <v>-0.16162029985915005</v>
      </c>
      <c r="H1517" s="22" t="n">
        <v>0.856917234649119</v>
      </c>
      <c r="I1517" s="22" t="n">
        <v>-0.7973822304132776</v>
      </c>
      <c r="J1517" s="22" t="n">
        <v>0.8827665687178445</v>
      </c>
      <c r="K1517" s="22" t="n">
        <v>-0.09595627819567287</v>
      </c>
    </row>
    <row r="1518">
      <c r="B1518" s="16" t="s">
        <v>352</v>
      </c>
      <c r="C1518" s="18" t="n">
        <v>0.8882445829259913</v>
      </c>
      <c r="D1518" s="18" t="n">
        <v>1.7849761392698253</v>
      </c>
      <c r="E1518" s="18" t="n">
        <v>2.1268861948004014</v>
      </c>
      <c r="F1518" s="18" t="n">
        <v>1.7533706213520297</v>
      </c>
      <c r="G1518" s="18" t="n">
        <v>1.536727429486497</v>
      </c>
      <c r="H1518" s="18" t="n">
        <v>1.7751338879907737</v>
      </c>
      <c r="I1518" s="18" t="n">
        <v>0.10579620447314575</v>
      </c>
      <c r="J1518" s="18" t="n">
        <v>0.791163683076741</v>
      </c>
      <c r="K1518" s="18" t="n">
        <v>0.8125892828572869</v>
      </c>
    </row>
    <row r="1519">
      <c r="B1519" s="16" t="s">
        <v>114</v>
      </c>
      <c r="C1519" s="22" t="n">
        <v>1.3165458443066864</v>
      </c>
      <c r="D1519" s="22" t="n">
        <v>0.26954753249722874</v>
      </c>
      <c r="E1519" s="22" t="n">
        <v>1.5842264526544723</v>
      </c>
      <c r="F1519" s="22" t="n">
        <v>1.225323931516109</v>
      </c>
      <c r="G1519" s="22" t="n">
        <v>-0.029892083115163004</v>
      </c>
      <c r="H1519" s="22" t="n">
        <v>0.8150708637101642</v>
      </c>
      <c r="I1519" s="22" t="n">
        <v>0.1530767408298681</v>
      </c>
      <c r="J1519" s="22" t="n">
        <v>-0.16410420006629245</v>
      </c>
      <c r="K1519" s="22" t="n">
        <v>0.8572489092591828</v>
      </c>
    </row>
    <row r="1520">
      <c r="B1520" s="16" t="s">
        <v>171</v>
      </c>
      <c r="C1520" s="18" t="n">
        <v>-0.48710869680498714</v>
      </c>
      <c r="D1520" s="18" t="n">
        <v>-2.6396909773419255</v>
      </c>
      <c r="E1520" s="18" t="n">
        <v>-3.2739161871144944</v>
      </c>
      <c r="F1520" s="18" t="n">
        <v>-3.660238300272228</v>
      </c>
      <c r="G1520" s="18" t="n">
        <v>-3.8430771659797465</v>
      </c>
      <c r="H1520" s="18" t="n">
        <v>-0.20435992636610845</v>
      </c>
      <c r="I1520" s="18" t="n">
        <v>-0.8699269583760039</v>
      </c>
      <c r="J1520" s="18" t="n">
        <v>-0.18586800057092212</v>
      </c>
      <c r="K1520" s="18" t="n">
        <v>-1.1644796220046079</v>
      </c>
    </row>
    <row r="1521">
      <c r="B1521" s="16" t="s">
        <v>112</v>
      </c>
      <c r="C1521" s="22" t="n">
        <v>1.537626824321995</v>
      </c>
      <c r="D1521" s="22" t="n">
        <v>-3.4803259136916775</v>
      </c>
      <c r="E1521" s="22" t="n">
        <v>-3.179703188643126</v>
      </c>
      <c r="F1521" s="22" t="n">
        <v>-2.531062729601377</v>
      </c>
      <c r="G1521" s="22" t="n">
        <v>-3.8061893030563985</v>
      </c>
      <c r="H1521" s="22" t="n">
        <v>1.1516713821845421</v>
      </c>
      <c r="I1521" s="22" t="n">
        <v>2.5515709373669457</v>
      </c>
      <c r="J1521" s="22" t="n">
        <v>2.212911171160245</v>
      </c>
      <c r="K1521" s="22" t="n">
        <v>2.2336533097168623</v>
      </c>
    </row>
    <row r="1522">
      <c r="B1522" s="16" t="s">
        <v>169</v>
      </c>
      <c r="C1522" s="18" t="n">
        <v>0.4850442930682233</v>
      </c>
      <c r="D1522" s="18" t="n">
        <v>-0.5398167271133447</v>
      </c>
      <c r="E1522" s="18" t="n">
        <v>-1.235850836503646</v>
      </c>
      <c r="F1522" s="18" t="n">
        <v>-1.5890044213956624</v>
      </c>
      <c r="G1522" s="18" t="n">
        <v>-1.8593954107151447</v>
      </c>
      <c r="H1522" s="18" t="n">
        <v>-0.00266102853628869</v>
      </c>
      <c r="I1522" s="18" t="n">
        <v>0.36886007795242204</v>
      </c>
      <c r="J1522" s="18" t="n">
        <v>0.04004842161985778</v>
      </c>
      <c r="K1522" s="18" t="n">
        <v>0.06107069222162309</v>
      </c>
    </row>
    <row r="1523">
      <c r="B1523" s="16" t="s">
        <v>60</v>
      </c>
      <c r="C1523" s="22" t="n">
        <v>1.1193652874915356</v>
      </c>
      <c r="D1523" s="22" t="n">
        <v>1.107703909808774</v>
      </c>
      <c r="E1523" s="22" t="n">
        <v>0.5629292371131163</v>
      </c>
      <c r="F1523" s="22" t="n">
        <v>2.1671317345522914</v>
      </c>
      <c r="G1523" s="22" t="n">
        <v>0.9150853008669539</v>
      </c>
      <c r="H1523" s="22" t="n">
        <v>1.8447979523370268</v>
      </c>
      <c r="I1523" s="22" t="n">
        <v>1.2199179909836042</v>
      </c>
      <c r="J1523" s="22" t="n">
        <v>1.8948871534095515</v>
      </c>
      <c r="K1523" s="22" t="n">
        <v>0.8813059848638973</v>
      </c>
    </row>
    <row r="1524">
      <c r="B1524" s="16" t="s">
        <v>267</v>
      </c>
      <c r="C1524" s="18" t="n">
        <v>-1.1477441518688165</v>
      </c>
      <c r="D1524" s="18" t="n">
        <v>-0.216012087512369</v>
      </c>
      <c r="E1524" s="18" t="n">
        <v>-1.7644099102064645</v>
      </c>
      <c r="F1524" s="18" t="n">
        <v>-1.1586705936045565</v>
      </c>
      <c r="G1524" s="18" t="n">
        <v>-0.38439913411405247</v>
      </c>
      <c r="H1524" s="18" t="n">
        <v>-1.3768704698726744</v>
      </c>
      <c r="I1524" s="18" t="n">
        <v>-1.045456656246282</v>
      </c>
      <c r="J1524" s="18" t="n">
        <v>-0.35748332641054326</v>
      </c>
      <c r="K1524" s="18" t="n">
        <v>-1.3726931326381289</v>
      </c>
    </row>
    <row r="1525">
      <c r="B1525" s="16" t="s">
        <v>118</v>
      </c>
      <c r="C1525" s="22" t="n">
        <v>0.5274540726278696</v>
      </c>
      <c r="D1525" s="22" t="n">
        <v>0.3903532624336288</v>
      </c>
      <c r="E1525" s="22" t="n">
        <v>0.8375497341410139</v>
      </c>
      <c r="F1525" s="22" t="n">
        <v>0.44515780384232073</v>
      </c>
      <c r="G1525" s="22" t="n">
        <v>0.2514314960187596</v>
      </c>
      <c r="H1525" s="22" t="n">
        <v>-0.7507719745447101</v>
      </c>
      <c r="I1525" s="22" t="n">
        <v>-1.4930800881810198</v>
      </c>
      <c r="J1525" s="22" t="n">
        <v>-0.7831718444181712</v>
      </c>
      <c r="K1525" s="22" t="n">
        <v>-0.8011287721065825</v>
      </c>
    </row>
    <row r="1526">
      <c r="B1526" s="16" t="s">
        <v>335</v>
      </c>
      <c r="C1526" s="18" t="n">
        <v>0.9427266645823789</v>
      </c>
      <c r="D1526" s="18" t="n">
        <v>-0.10636844988544603</v>
      </c>
      <c r="E1526" s="18" t="n">
        <v>2.3464608998456207</v>
      </c>
      <c r="F1526" s="18" t="n">
        <v>-0.04832030908958096</v>
      </c>
      <c r="G1526" s="18" t="n">
        <v>0.7170371962980822</v>
      </c>
      <c r="H1526" s="18" t="n">
        <v>0.6714424234994176</v>
      </c>
      <c r="I1526" s="18" t="n">
        <v>1.012382060281169</v>
      </c>
      <c r="J1526" s="18" t="n">
        <v>-0.30247888346703</v>
      </c>
      <c r="K1526" s="18" t="n">
        <v>0.6826662738039495</v>
      </c>
    </row>
    <row r="1527">
      <c r="B1527" s="16" t="s">
        <v>275</v>
      </c>
      <c r="C1527" s="22" t="n">
        <v>-0.9048932015524311</v>
      </c>
      <c r="D1527" s="22" t="n">
        <v>-0.9216955041287376</v>
      </c>
      <c r="E1527" s="22" t="n">
        <v>1.5332007739860574</v>
      </c>
      <c r="F1527" s="22" t="n">
        <v>1.1375428430963463</v>
      </c>
      <c r="G1527" s="22" t="n">
        <v>-0.1121134379804003</v>
      </c>
      <c r="H1527" s="22" t="n">
        <v>-1.2378019660207311</v>
      </c>
      <c r="I1527" s="22" t="n">
        <v>-0.8789681019334594</v>
      </c>
      <c r="J1527" s="22" t="n">
        <v>-0.19915321923914053</v>
      </c>
      <c r="K1527" s="22" t="n">
        <v>-0.2133412642095962</v>
      </c>
    </row>
    <row r="1528">
      <c r="B1528" s="16" t="s">
        <v>287</v>
      </c>
      <c r="C1528" s="18" t="n">
        <v>0.647211018162694</v>
      </c>
      <c r="D1528" s="18" t="n">
        <v>0.5354894251719262</v>
      </c>
      <c r="E1528" s="18" t="n">
        <v>-2.015689685136561</v>
      </c>
      <c r="F1528" s="18" t="n">
        <v>1.5912293607353778</v>
      </c>
      <c r="G1528" s="18" t="n">
        <v>1.3857035803540603</v>
      </c>
      <c r="H1528" s="18" t="n">
        <v>0.757428140079587</v>
      </c>
      <c r="I1528" s="18" t="n">
        <v>1.1153215271515782</v>
      </c>
      <c r="J1528" s="18" t="n">
        <v>0.7954162354438781</v>
      </c>
      <c r="K1528" s="18" t="n">
        <v>1.7811931452068643</v>
      </c>
    </row>
    <row r="1529">
      <c r="B1529" s="16" t="s">
        <v>261</v>
      </c>
      <c r="C1529" s="22" t="n">
        <v>-0.14959605082366867</v>
      </c>
      <c r="D1529" s="22" t="n">
        <v>-0.21825644592420002</v>
      </c>
      <c r="E1529" s="22" t="n">
        <v>1.233320611686528</v>
      </c>
      <c r="F1529" s="22" t="n">
        <v>0.8390705832237622</v>
      </c>
      <c r="G1529" s="22" t="n">
        <v>-0.3864754924541538</v>
      </c>
      <c r="H1529" s="22" t="n">
        <v>-0.40229273499443696</v>
      </c>
      <c r="I1529" s="22" t="n">
        <v>-2.075891413579873</v>
      </c>
      <c r="J1529" s="22" t="n">
        <v>-0.3864266877740459</v>
      </c>
      <c r="K1529" s="22" t="n">
        <v>-0.40182327594614353</v>
      </c>
    </row>
    <row r="1530">
      <c r="B1530" s="16" t="s">
        <v>234</v>
      </c>
      <c r="C1530" s="18" t="n">
        <v>1.6973898488109667</v>
      </c>
      <c r="D1530" s="18" t="n">
        <v>1.5963022899161041</v>
      </c>
      <c r="E1530" s="18" t="n">
        <v>1.0458038198374062</v>
      </c>
      <c r="F1530" s="18" t="n">
        <v>0.6524341608672826</v>
      </c>
      <c r="G1530" s="18" t="n">
        <v>0.44196433542393887</v>
      </c>
      <c r="H1530" s="18" t="n">
        <v>1.3987712010243127</v>
      </c>
      <c r="I1530" s="18" t="n">
        <v>1.6859484223603864</v>
      </c>
      <c r="J1530" s="18" t="n">
        <v>1.3870837228654365</v>
      </c>
      <c r="K1530" s="18" t="n">
        <v>1.3702255157272036</v>
      </c>
    </row>
    <row r="1531">
      <c r="B1531" s="16" t="s">
        <v>218</v>
      </c>
      <c r="C1531" s="22" t="n">
        <v>0.1726537406473545</v>
      </c>
      <c r="D1531" s="22" t="n">
        <v>0.17228539670922327</v>
      </c>
      <c r="E1531" s="22" t="n">
        <v>0.6282335440660152</v>
      </c>
      <c r="F1531" s="22" t="n">
        <v>0.2321294453917826</v>
      </c>
      <c r="G1531" s="22" t="n">
        <v>0.9748325801941071</v>
      </c>
      <c r="H1531" s="22" t="n">
        <v>0.034894713346530715</v>
      </c>
      <c r="I1531" s="22" t="n">
        <v>0.44749601219908186</v>
      </c>
      <c r="J1531" s="22" t="n">
        <v>0.11131315721278856</v>
      </c>
      <c r="K1531" s="22" t="n">
        <v>-0.9008713363120986</v>
      </c>
    </row>
    <row r="1532">
      <c r="B1532" s="16" t="s">
        <v>84</v>
      </c>
      <c r="C1532" s="18" t="n">
        <v>-0.998355738877982</v>
      </c>
      <c r="D1532" s="18" t="n">
        <v>-1.034964876244369</v>
      </c>
      <c r="E1532" s="18" t="n">
        <v>-0.581336351125409</v>
      </c>
      <c r="F1532" s="18" t="n">
        <v>-0.97645654355592</v>
      </c>
      <c r="G1532" s="18" t="n">
        <v>-1.2169041007509218</v>
      </c>
      <c r="H1532" s="18" t="n">
        <v>-1.262989391212015</v>
      </c>
      <c r="I1532" s="18" t="n">
        <v>-0.9091217160934537</v>
      </c>
      <c r="J1532" s="18" t="n">
        <v>-0.2278292143023597</v>
      </c>
      <c r="K1532" s="18" t="n">
        <v>-1.2422023158062103</v>
      </c>
    </row>
    <row r="1533">
      <c r="B1533" s="16" t="s">
        <v>232</v>
      </c>
      <c r="C1533" s="22" t="n">
        <v>0.8504039491763313</v>
      </c>
      <c r="D1533" s="22" t="n">
        <v>0.7817435540758</v>
      </c>
      <c r="E1533" s="22" t="n">
        <v>1.233320611686528</v>
      </c>
      <c r="F1533" s="22" t="n">
        <v>0.8390705832237622</v>
      </c>
      <c r="G1533" s="22" t="n">
        <v>0.6135245075458462</v>
      </c>
      <c r="H1533" s="22" t="n">
        <v>0.7110473309125025</v>
      </c>
      <c r="I1533" s="22" t="n">
        <v>1.059795842670872</v>
      </c>
      <c r="J1533" s="22" t="n">
        <v>0.7426114789194314</v>
      </c>
      <c r="K1533" s="22" t="n">
        <v>0.7280476205532684</v>
      </c>
    </row>
    <row r="1534">
      <c r="B1534" s="16" t="s">
        <v>185</v>
      </c>
      <c r="C1534" s="18" t="n">
        <v>-1.8337733665891536</v>
      </c>
      <c r="D1534" s="18" t="n">
        <v>-1.8355037605513296</v>
      </c>
      <c r="E1534" s="18" t="n">
        <v>-0.3796427923433914</v>
      </c>
      <c r="F1534" s="18" t="n">
        <v>-1.7757099125357483</v>
      </c>
      <c r="G1534" s="18" t="n">
        <v>-2.0323735244793077</v>
      </c>
      <c r="H1534" s="18" t="n">
        <v>1.1045926693283814</v>
      </c>
      <c r="I1534" s="18" t="n">
        <v>1.5309362708383132</v>
      </c>
      <c r="J1534" s="18" t="n">
        <v>1.1906645885906837</v>
      </c>
      <c r="K1534" s="18" t="n">
        <v>1.1789921784574409</v>
      </c>
    </row>
    <row r="1535">
      <c r="B1535" s="16" t="s">
        <v>196</v>
      </c>
      <c r="C1535" s="22" t="n">
        <v>1.4231319148280237</v>
      </c>
      <c r="D1535" s="22" t="n">
        <v>0.47584558595691817</v>
      </c>
      <c r="E1535" s="22" t="n">
        <v>1.935191292001881</v>
      </c>
      <c r="F1535" s="22" t="n">
        <v>0.5376460624606567</v>
      </c>
      <c r="G1535" s="22" t="n">
        <v>1.2556699577469512</v>
      </c>
      <c r="H1535" s="22" t="n">
        <v>-2.9098317710398156</v>
      </c>
      <c r="I1535" s="22" t="n">
        <v>-2.486332227471191</v>
      </c>
      <c r="J1535" s="22" t="n">
        <v>-2.8257577006130274</v>
      </c>
      <c r="K1535" s="22" t="n">
        <v>-2.8375360896984834</v>
      </c>
    </row>
    <row r="1536">
      <c r="B1536" s="16" t="s">
        <v>148</v>
      </c>
      <c r="C1536" s="18" t="n">
        <v>0.6469706927852625</v>
      </c>
      <c r="D1536" s="18" t="n">
        <v>-0.4648018306123065</v>
      </c>
      <c r="E1536" s="18" t="n">
        <v>0.9840157992360012</v>
      </c>
      <c r="F1536" s="18" t="n">
        <v>0.5909362278245016</v>
      </c>
      <c r="G1536" s="18" t="n">
        <v>0.3854341263428349</v>
      </c>
      <c r="H1536" s="18" t="n">
        <v>0.3799118687732683</v>
      </c>
      <c r="I1536" s="18" t="n">
        <v>0.6633706072921779</v>
      </c>
      <c r="J1536" s="18" t="n">
        <v>0.3656122896236731</v>
      </c>
      <c r="K1536" s="18" t="n">
        <v>0.34861551958661163</v>
      </c>
    </row>
    <row r="1537">
      <c r="B1537" s="16" t="s">
        <v>311</v>
      </c>
      <c r="C1537" s="22" t="n">
        <v>0.46935027953526376</v>
      </c>
      <c r="D1537" s="22" t="n">
        <v>-0.680064044323319</v>
      </c>
      <c r="E1537" s="22" t="n">
        <v>-1.233655709337559</v>
      </c>
      <c r="F1537" s="22" t="n">
        <v>0.37428666162567925</v>
      </c>
      <c r="G1537" s="22" t="n">
        <v>0.18628523354947735</v>
      </c>
      <c r="H1537" s="22" t="n">
        <v>0.37398970497293416</v>
      </c>
      <c r="I1537" s="22" t="n">
        <v>0.6562807741364907</v>
      </c>
      <c r="J1537" s="22" t="n">
        <v>1.358869879924697</v>
      </c>
      <c r="K1537" s="22" t="n">
        <v>0.34182959868731366</v>
      </c>
    </row>
    <row r="1538">
      <c r="B1538" s="16" t="s">
        <v>154</v>
      </c>
      <c r="C1538" s="18" t="n">
        <v>1.2704918810676267</v>
      </c>
      <c r="D1538" s="18" t="n">
        <v>0.2908576616132228</v>
      </c>
      <c r="E1538" s="18" t="n">
        <v>1.748132913916809</v>
      </c>
      <c r="F1538" s="18" t="n">
        <v>0.35146590166900893</v>
      </c>
      <c r="G1538" s="18" t="n">
        <v>1.084529190967297</v>
      </c>
      <c r="H1538" s="18" t="n">
        <v>0.9717643525802124</v>
      </c>
      <c r="I1538" s="18" t="n">
        <v>0.3719182774416785</v>
      </c>
      <c r="J1538" s="18" t="n">
        <v>1.03943896205684</v>
      </c>
      <c r="K1538" s="18" t="n">
        <v>1.026790638441076</v>
      </c>
    </row>
    <row r="1539">
      <c r="B1539" s="16" t="s">
        <v>312</v>
      </c>
      <c r="C1539" s="22" t="n">
        <v>-0.9977698205103049</v>
      </c>
      <c r="D1539" s="22" t="n">
        <v>-0.0342547884646347</v>
      </c>
      <c r="E1539" s="22" t="n">
        <v>-0.5806183157787972</v>
      </c>
      <c r="F1539" s="22" t="n">
        <v>0.02425812069838873</v>
      </c>
      <c r="G1539" s="22" t="n">
        <v>-1.2162471661562142</v>
      </c>
      <c r="H1539" s="22" t="n">
        <v>-0.2649677061117046</v>
      </c>
      <c r="I1539" s="22" t="n">
        <v>0.0885099058877854</v>
      </c>
      <c r="J1539" s="22" t="n">
        <v>-1.230081534571946</v>
      </c>
      <c r="K1539" s="22" t="n">
        <v>-1.2444691711104223</v>
      </c>
    </row>
    <row r="1540">
      <c r="B1540" s="16" t="s">
        <v>184</v>
      </c>
      <c r="C1540" s="18" t="n">
        <v>1.5442119448153893</v>
      </c>
      <c r="D1540" s="18" t="n">
        <v>-0.5893374915840734</v>
      </c>
      <c r="E1540" s="18" t="n">
        <v>0.8580862887677956</v>
      </c>
      <c r="F1540" s="18" t="n">
        <v>-1.5344020582624296</v>
      </c>
      <c r="G1540" s="18" t="n">
        <v>-0.7297794941447426</v>
      </c>
      <c r="H1540" s="18" t="n">
        <v>-0.3427522775121643</v>
      </c>
      <c r="I1540" s="18" t="n">
        <v>1.9953885988944187</v>
      </c>
      <c r="J1540" s="18" t="n">
        <v>0.6813603866036217</v>
      </c>
      <c r="K1540" s="18" t="n">
        <v>-0.333598747141326</v>
      </c>
    </row>
    <row r="1541">
      <c r="B1541" s="16" t="s">
        <v>286</v>
      </c>
      <c r="C1541" s="22" t="n">
        <v>-1.7953816372108315</v>
      </c>
      <c r="D1541" s="22" t="n">
        <v>-2.000898667979529</v>
      </c>
      <c r="E1541" s="22" t="n">
        <v>-0.5580812335850851</v>
      </c>
      <c r="F1541" s="22" t="n">
        <v>0.05138427741999152</v>
      </c>
      <c r="G1541" s="22" t="n">
        <v>-0.11053351122420985</v>
      </c>
      <c r="H1541" s="22" t="n">
        <v>0.5103127416596163</v>
      </c>
      <c r="I1541" s="22" t="n">
        <v>0.8194825392296323</v>
      </c>
      <c r="J1541" s="22" t="n">
        <v>0.5140742605766402</v>
      </c>
      <c r="K1541" s="22" t="n">
        <v>-0.5019644308436195</v>
      </c>
    </row>
    <row r="1542">
      <c r="B1542" s="16" t="s">
        <v>328</v>
      </c>
      <c r="C1542" s="18" t="n">
        <v>-1.373893983504825</v>
      </c>
      <c r="D1542" s="18" t="n">
        <v>-1.4900882057782416</v>
      </c>
      <c r="E1542" s="18" t="n">
        <v>-1.041553590457795</v>
      </c>
      <c r="F1542" s="18" t="n">
        <v>-1.4345131165634326</v>
      </c>
      <c r="G1542" s="18" t="n">
        <v>-1.6379594527263368</v>
      </c>
      <c r="H1542" s="18" t="n">
        <v>-0.4293574411692971</v>
      </c>
      <c r="I1542" s="18" t="n">
        <v>-0.10829245104807672</v>
      </c>
      <c r="J1542" s="18" t="n">
        <v>-0.417239975546166</v>
      </c>
      <c r="K1542" s="18" t="n">
        <v>-0.43283541297197026</v>
      </c>
    </row>
    <row r="1543">
      <c r="B1543" s="16" t="s">
        <v>87</v>
      </c>
      <c r="C1543" s="22" t="n">
        <v>-1.2984268253392468</v>
      </c>
      <c r="D1543" s="22" t="n">
        <v>1.6013721575434925</v>
      </c>
      <c r="E1543" s="22" t="n">
        <v>1.0509304313113699</v>
      </c>
      <c r="F1543" s="22" t="n">
        <v>0.6575367034976098</v>
      </c>
      <c r="G1543" s="22" t="n">
        <v>1.446654701221063</v>
      </c>
      <c r="H1543" s="22" t="n">
        <v>-2.1969234656739953</v>
      </c>
      <c r="I1543" s="22" t="n">
        <v>-1.8300296130830302</v>
      </c>
      <c r="J1543" s="22" t="n">
        <v>-2.1526128656606236</v>
      </c>
      <c r="K1543" s="22" t="n">
        <v>-2.166500568952359</v>
      </c>
    </row>
    <row r="1544">
      <c r="B1544" s="16" t="s">
        <v>160</v>
      </c>
      <c r="C1544" s="18" t="n">
        <v>1.051709373400695</v>
      </c>
      <c r="D1544" s="18" t="n">
        <v>1.0257101706244267</v>
      </c>
      <c r="E1544" s="18" t="n">
        <v>1.4800177934641887</v>
      </c>
      <c r="F1544" s="18" t="n">
        <v>1.0846095504723854</v>
      </c>
      <c r="G1544" s="18" t="n">
        <v>0.8392291527160687</v>
      </c>
      <c r="H1544" s="18" t="n">
        <v>-0.22232915877990234</v>
      </c>
      <c r="I1544" s="18" t="n">
        <v>-0.860444530906701</v>
      </c>
      <c r="J1544" s="18" t="n">
        <v>-0.18153735971072482</v>
      </c>
      <c r="K1544" s="18" t="n">
        <v>-0.19561172318939857</v>
      </c>
    </row>
    <row r="1545">
      <c r="B1545" s="16" t="s">
        <v>217</v>
      </c>
      <c r="C1545" s="22" t="n">
        <v>-0.9592073099179936</v>
      </c>
      <c r="D1545" s="22" t="n">
        <v>-1.9875200058770517</v>
      </c>
      <c r="E1545" s="22" t="n">
        <v>-0.5333604600998001</v>
      </c>
      <c r="F1545" s="22" t="n">
        <v>0.07129410625035781</v>
      </c>
      <c r="G1545" s="22" t="n">
        <v>-0.17301068704172273</v>
      </c>
      <c r="H1545" s="22" t="n">
        <v>-0.22573281739820938</v>
      </c>
      <c r="I1545" s="22" t="n">
        <v>0.13548071322090127</v>
      </c>
      <c r="J1545" s="22" t="n">
        <v>-0.18541244011271907</v>
      </c>
      <c r="K1545" s="22" t="n">
        <v>-0.1995118108821332</v>
      </c>
    </row>
    <row r="1546">
      <c r="B1546" s="16" t="s">
        <v>353</v>
      </c>
      <c r="C1546" s="18" t="n">
        <v>0.9673111720988157</v>
      </c>
      <c r="D1546" s="18" t="n">
        <v>0.923426073244813</v>
      </c>
      <c r="E1546" s="18" t="n">
        <v>1.376588894374656</v>
      </c>
      <c r="F1546" s="18" t="n">
        <v>0.9816662380149523</v>
      </c>
      <c r="G1546" s="18" t="n">
        <v>0.7446014686820082</v>
      </c>
      <c r="H1546" s="18" t="n">
        <v>1.6022971822854402</v>
      </c>
      <c r="I1546" s="18" t="n">
        <v>1.9296034948370293</v>
      </c>
      <c r="J1546" s="18" t="n">
        <v>1.6187989533646876</v>
      </c>
      <c r="K1546" s="18" t="n">
        <v>1.6034360881386203</v>
      </c>
    </row>
    <row r="1547">
      <c r="B1547" s="16" t="s">
        <v>222</v>
      </c>
      <c r="C1547" s="22" t="n">
        <v>-1.389059662910399</v>
      </c>
      <c r="D1547" s="22" t="n">
        <v>-0.5084678371592384</v>
      </c>
      <c r="E1547" s="22" t="n">
        <v>-0.06013893351804267</v>
      </c>
      <c r="F1547" s="22" t="n">
        <v>-0.4530112036031433</v>
      </c>
      <c r="G1547" s="22" t="n">
        <v>-0.6549632880784593</v>
      </c>
      <c r="H1547" s="22" t="n">
        <v>0.30946221184414036</v>
      </c>
      <c r="I1547" s="22" t="n">
        <v>0.5790304352971445</v>
      </c>
      <c r="J1547" s="22" t="n">
        <v>-0.7145949566098277</v>
      </c>
      <c r="K1547" s="22" t="n">
        <v>0.267890667079695</v>
      </c>
    </row>
    <row r="1548">
      <c r="B1548" s="16" t="s">
        <v>157</v>
      </c>
      <c r="C1548" s="18" t="n">
        <v>1.3463987760752705</v>
      </c>
      <c r="D1548" s="18" t="n">
        <v>1.3828509520030874</v>
      </c>
      <c r="E1548" s="18" t="n">
        <v>-0.15884417252767946</v>
      </c>
      <c r="F1548" s="18" t="n">
        <v>0.4440520834822408</v>
      </c>
      <c r="G1548" s="18" t="n">
        <v>0.1696363800541576</v>
      </c>
      <c r="H1548" s="18" t="n">
        <v>0.15188241695414817</v>
      </c>
      <c r="I1548" s="18" t="n">
        <v>1.587550108608613</v>
      </c>
      <c r="J1548" s="18" t="n">
        <v>1.2445041755734243</v>
      </c>
      <c r="K1548" s="18" t="n">
        <v>1.2331792117033187</v>
      </c>
    </row>
    <row r="1549">
      <c r="B1549" s="16" t="s">
        <v>57</v>
      </c>
      <c r="C1549" s="22" t="n">
        <v>-3.09046660252132</v>
      </c>
      <c r="D1549" s="22" t="n">
        <v>-4.146596124319387</v>
      </c>
      <c r="E1549" s="22" t="n">
        <v>0.30578298229805956</v>
      </c>
      <c r="F1549" s="22" t="n">
        <v>-1.0888072485531</v>
      </c>
      <c r="G1549" s="22" t="n">
        <v>-0.3201792602507023</v>
      </c>
      <c r="H1549" s="22" t="n">
        <v>-1.1012379809639619</v>
      </c>
      <c r="I1549" s="22" t="n">
        <v>-1.7154778808298712</v>
      </c>
      <c r="J1549" s="22" t="n">
        <v>-0.04367451780138154</v>
      </c>
      <c r="K1549" s="22" t="n">
        <v>0.9431407973362065</v>
      </c>
    </row>
    <row r="1550">
      <c r="B1550" s="16" t="s">
        <v>258</v>
      </c>
      <c r="C1550" s="18" t="n">
        <v>-2.66973564839698</v>
      </c>
      <c r="D1550" s="18" t="n">
        <v>0.15137456008638317</v>
      </c>
      <c r="E1550" s="18" t="n">
        <v>-0.40410370684195307</v>
      </c>
      <c r="F1550" s="18" t="n">
        <v>1.2046388976129387</v>
      </c>
      <c r="G1550" s="18" t="n">
        <v>0.030341397793069547</v>
      </c>
      <c r="H1550" s="18" t="n">
        <v>0.732525803315637</v>
      </c>
      <c r="I1550" s="18" t="n">
        <v>1.0855092121269259</v>
      </c>
      <c r="J1550" s="18" t="n">
        <v>-0.23293518518298306</v>
      </c>
      <c r="K1550" s="18" t="n">
        <v>0.7526587626424508</v>
      </c>
    </row>
    <row r="1551">
      <c r="B1551" s="16" t="s">
        <v>155</v>
      </c>
      <c r="C1551" s="22" t="n">
        <v>-1.436275052576737</v>
      </c>
      <c r="D1551" s="22" t="n">
        <v>-1.5656892404587497</v>
      </c>
      <c r="E1551" s="22" t="n">
        <v>-0.11800078007334225</v>
      </c>
      <c r="F1551" s="22" t="n">
        <v>0.48939860447041905</v>
      </c>
      <c r="G1551" s="22" t="n">
        <v>0.29209858165368807</v>
      </c>
      <c r="H1551" s="22" t="n">
        <v>-3.2988762208599383</v>
      </c>
      <c r="I1551" s="22" t="n">
        <v>-2.9520843296361594</v>
      </c>
      <c r="J1551" s="22" t="n">
        <v>-3.268686528696472</v>
      </c>
      <c r="K1551" s="22" t="n">
        <v>-1.283323297178537</v>
      </c>
    </row>
    <row r="1552">
      <c r="B1552" s="16" t="s">
        <v>313</v>
      </c>
      <c r="C1552" s="18" t="n">
        <v>-0.044305147957145685</v>
      </c>
      <c r="D1552" s="18" t="n">
        <v>-0.09065200891178282</v>
      </c>
      <c r="E1552" s="18" t="n">
        <v>0.3623532450796869</v>
      </c>
      <c r="F1552" s="18" t="n">
        <v>0.9674974234350167</v>
      </c>
      <c r="G1552" s="18" t="n">
        <v>0.7315771927266201</v>
      </c>
      <c r="H1552" s="18" t="n">
        <v>-0.17370280218253953</v>
      </c>
      <c r="I1552" s="18" t="n">
        <v>0.197769454195301</v>
      </c>
      <c r="J1552" s="18" t="n">
        <v>-0.12617603749781026</v>
      </c>
      <c r="K1552" s="18" t="n">
        <v>-1.1398931344073446</v>
      </c>
    </row>
    <row r="1553">
      <c r="B1553" s="16" t="s">
        <v>167</v>
      </c>
      <c r="C1553" s="22" t="n">
        <v>-2.2428945907967064</v>
      </c>
      <c r="D1553" s="22" t="n">
        <v>0.6686729340771072</v>
      </c>
      <c r="E1553" s="22" t="n">
        <v>1.1189844631997108</v>
      </c>
      <c r="F1553" s="22" t="n">
        <v>0.7252712296343056</v>
      </c>
      <c r="G1553" s="22" t="n">
        <v>1.5089177194245078</v>
      </c>
      <c r="H1553" s="22" t="n">
        <v>0.47836229595624324</v>
      </c>
      <c r="I1553" s="22" t="n">
        <v>0.7812324440070073</v>
      </c>
      <c r="J1553" s="22" t="n">
        <v>0.47769853672636664</v>
      </c>
      <c r="K1553" s="22" t="n">
        <v>-0.538574900352784</v>
      </c>
    </row>
    <row r="1554">
      <c r="B1554" s="16" t="s">
        <v>250</v>
      </c>
      <c r="C1554" s="18" t="n">
        <v>-1.7018306335567832</v>
      </c>
      <c r="D1554" s="18" t="n">
        <v>-1.732929200064527</v>
      </c>
      <c r="E1554" s="18" t="n">
        <v>-2.300142105073391</v>
      </c>
      <c r="F1554" s="18" t="n">
        <v>-1.7059714175911296</v>
      </c>
      <c r="G1554" s="18" t="n">
        <v>-0.9637031045636846</v>
      </c>
      <c r="H1554" s="18" t="n">
        <v>0.9977438783243358</v>
      </c>
      <c r="I1554" s="18" t="n">
        <v>1.3551126380683076</v>
      </c>
      <c r="J1554" s="18" t="n">
        <v>1.0484224797252972</v>
      </c>
      <c r="K1554" s="18" t="n">
        <v>2.037708250872428</v>
      </c>
    </row>
    <row r="1555">
      <c r="B1555" s="16" t="s">
        <v>249</v>
      </c>
      <c r="C1555" s="22" t="n">
        <v>0.24608799750376242</v>
      </c>
      <c r="D1555" s="22" t="n">
        <v>1.2039918670836443</v>
      </c>
      <c r="E1555" s="22" t="n">
        <v>2.6377973565691537</v>
      </c>
      <c r="F1555" s="22" t="n">
        <v>0.23026184851604192</v>
      </c>
      <c r="G1555" s="22" t="n">
        <v>0.9774616877154143</v>
      </c>
      <c r="H1555" s="22" t="n">
        <v>0.9714246725347087</v>
      </c>
      <c r="I1555" s="22" t="n">
        <v>0.32449077394497117</v>
      </c>
      <c r="J1555" s="22" t="n">
        <v>1.019381683756598</v>
      </c>
      <c r="K1555" s="22" t="n">
        <v>2.0086626981840228</v>
      </c>
    </row>
    <row r="1556">
      <c r="B1556" s="16" t="s">
        <v>113</v>
      </c>
      <c r="C1556" s="18" t="n">
        <v>1.2311119724829442</v>
      </c>
      <c r="D1556" s="18" t="n">
        <v>0.18585348677774682</v>
      </c>
      <c r="E1556" s="18" t="n">
        <v>0.6199518161355453</v>
      </c>
      <c r="F1556" s="18" t="n">
        <v>0.21192569065918843</v>
      </c>
      <c r="G1556" s="18" t="n">
        <v>-0.03945640719790511</v>
      </c>
      <c r="H1556" s="18" t="n">
        <v>-0.12724214789485444</v>
      </c>
      <c r="I1556" s="18" t="n">
        <v>0.20969392206327342</v>
      </c>
      <c r="J1556" s="18" t="n">
        <v>-0.08948797682049037</v>
      </c>
      <c r="K1556" s="18" t="n">
        <v>-0.10022479463362632</v>
      </c>
    </row>
    <row r="1557">
      <c r="B1557" s="16" t="s">
        <v>252</v>
      </c>
      <c r="C1557" s="22" t="n">
        <v>0.10568219868759599</v>
      </c>
      <c r="D1557" s="22" t="n">
        <v>0.033937812517057075</v>
      </c>
      <c r="E1557" s="22" t="n">
        <v>-0.5295112153919579</v>
      </c>
      <c r="F1557" s="22" t="n">
        <v>-0.941646444073748</v>
      </c>
      <c r="G1557" s="22" t="n">
        <v>-0.1811517379065508</v>
      </c>
      <c r="H1557" s="22" t="n">
        <v>-1.0259083033889924</v>
      </c>
      <c r="I1557" s="22" t="n">
        <v>0.32759380256714365</v>
      </c>
      <c r="J1557" s="22" t="n">
        <v>0.022324496798241</v>
      </c>
      <c r="K1557" s="22" t="n">
        <v>1.0116059932419574</v>
      </c>
    </row>
    <row r="1558">
      <c r="B1558" s="16" t="s">
        <v>259</v>
      </c>
      <c r="C1558" s="18" t="n">
        <v>1.7209013661471815</v>
      </c>
      <c r="D1558" s="18" t="n">
        <v>1.7790673923185452</v>
      </c>
      <c r="E1558" s="18" t="n">
        <v>0.2035884230747942</v>
      </c>
      <c r="F1558" s="18" t="n">
        <v>0.811607891133324</v>
      </c>
      <c r="G1558" s="18" t="n">
        <v>0.5138481871807485</v>
      </c>
      <c r="H1558" s="18" t="n">
        <v>1.2426392344540895</v>
      </c>
      <c r="I1558" s="18" t="n">
        <v>-0.35995656349563365</v>
      </c>
      <c r="J1558" s="18" t="n">
        <v>-1.6813582694396683</v>
      </c>
      <c r="K1558" s="18" t="n">
        <v>0.307971762107095</v>
      </c>
    </row>
    <row r="1559">
      <c r="B1559" s="16" t="s">
        <v>81</v>
      </c>
      <c r="C1559" s="22" t="n">
        <v>-1.8051981567418638</v>
      </c>
      <c r="D1559" s="22" t="n">
        <v>-0.8581239325922301</v>
      </c>
      <c r="E1559" s="22" t="n">
        <v>0.5766844018296728</v>
      </c>
      <c r="F1559" s="22" t="n">
        <v>-0.8325312503744513</v>
      </c>
      <c r="G1559" s="22" t="n">
        <v>-0.0804751829869561</v>
      </c>
      <c r="H1559" s="22" t="n">
        <v>-0.015561418484236533</v>
      </c>
      <c r="I1559" s="22" t="n">
        <v>-1.6603678059180895</v>
      </c>
      <c r="J1559" s="22" t="n">
        <v>0.033741322056283884</v>
      </c>
      <c r="K1559" s="22" t="n">
        <v>-0.9769753114879745</v>
      </c>
    </row>
    <row r="1560">
      <c r="B1560" s="16" t="s">
        <v>178</v>
      </c>
      <c r="C1560" s="18" t="n">
        <v>-1.0444259730018501</v>
      </c>
      <c r="D1560" s="18" t="n">
        <v>-3.14786737953765</v>
      </c>
      <c r="E1560" s="18" t="n">
        <v>-0.7083812054978287</v>
      </c>
      <c r="F1560" s="18" t="n">
        <v>-2.1254340063858574</v>
      </c>
      <c r="G1560" s="18" t="n">
        <v>-1.350725726490074</v>
      </c>
      <c r="H1560" s="18" t="n">
        <v>-0.12445749667444872</v>
      </c>
      <c r="I1560" s="18" t="n">
        <v>-0.7870661925091902</v>
      </c>
      <c r="J1560" s="18" t="n">
        <v>-0.0864153731643551</v>
      </c>
      <c r="K1560" s="18" t="n">
        <v>-1.0971516877022243</v>
      </c>
    </row>
    <row r="1561">
      <c r="B1561" s="16" t="s">
        <v>80</v>
      </c>
      <c r="C1561" s="22" t="n">
        <v>0.6640713668872689</v>
      </c>
      <c r="D1561" s="22" t="n">
        <v>0.4990759113608654</v>
      </c>
      <c r="E1561" s="22" t="n">
        <v>0.9442621027043314</v>
      </c>
      <c r="F1561" s="22" t="n">
        <v>0.5176596193221901</v>
      </c>
      <c r="G1561" s="22" t="n">
        <v>0.31996995781966575</v>
      </c>
      <c r="H1561" s="22" t="n">
        <v>-0.1011152031042366</v>
      </c>
      <c r="I1561" s="22" t="n">
        <v>1.2400920943991407</v>
      </c>
      <c r="J1561" s="22" t="n">
        <v>0.9393406770155934</v>
      </c>
      <c r="K1561" s="22" t="n">
        <v>-0.07139141882553002</v>
      </c>
    </row>
    <row r="1562">
      <c r="B1562" s="16" t="s">
        <v>305</v>
      </c>
      <c r="C1562" s="18" t="n">
        <v>1.1886407855246786</v>
      </c>
      <c r="D1562" s="18" t="n">
        <v>1.134414033383341</v>
      </c>
      <c r="E1562" s="18" t="n">
        <v>0.5693428405847252</v>
      </c>
      <c r="F1562" s="18" t="n">
        <v>0.15992535095942628</v>
      </c>
      <c r="G1562" s="18" t="n">
        <v>-0.0874351980347523</v>
      </c>
      <c r="H1562" s="18" t="n">
        <v>0.11916329886235122</v>
      </c>
      <c r="I1562" s="18" t="n">
        <v>-0.503618319568921</v>
      </c>
      <c r="J1562" s="18" t="n">
        <v>1.1823975185872948</v>
      </c>
      <c r="K1562" s="18" t="n">
        <v>2.1717052340953193</v>
      </c>
    </row>
    <row r="1563">
      <c r="B1563" s="16" t="s">
        <v>79</v>
      </c>
      <c r="C1563" s="22" t="n">
        <v>1.446688763626117</v>
      </c>
      <c r="D1563" s="22" t="n">
        <v>0.44695172996604615</v>
      </c>
      <c r="E1563" s="22" t="n">
        <v>2.876834689764908</v>
      </c>
      <c r="F1563" s="22" t="n">
        <v>0.47587090089890616</v>
      </c>
      <c r="G1563" s="22" t="n">
        <v>1.204076079466545</v>
      </c>
      <c r="H1563" s="22" t="n">
        <v>1.126945140310422</v>
      </c>
      <c r="I1563" s="22" t="n">
        <v>0.5054356957139454</v>
      </c>
      <c r="J1563" s="22" t="n">
        <v>-1.8090159430665036</v>
      </c>
      <c r="K1563" s="22" t="n">
        <v>0.18029317886840346</v>
      </c>
    </row>
    <row r="1564">
      <c r="B1564" s="16" t="s">
        <v>163</v>
      </c>
      <c r="C1564" s="18" t="n">
        <v>-0.5472946329647135</v>
      </c>
      <c r="D1564" s="18" t="n">
        <v>-0.7569223848306699</v>
      </c>
      <c r="E1564" s="18" t="n">
        <v>-0.3076031613697614</v>
      </c>
      <c r="F1564" s="18" t="n">
        <v>-0.7411300350400367</v>
      </c>
      <c r="G1564" s="18" t="n">
        <v>-0.9188056880525508</v>
      </c>
      <c r="H1564" s="18" t="n">
        <v>-0.4898949768732175</v>
      </c>
      <c r="I1564" s="18" t="n">
        <v>-0.21224531659322565</v>
      </c>
      <c r="J1564" s="18" t="n">
        <v>-0.48964164779421804</v>
      </c>
      <c r="K1564" s="18" t="n">
        <v>-1.5004440085371682</v>
      </c>
    </row>
    <row r="1565">
      <c r="B1565" s="16" t="s">
        <v>105</v>
      </c>
      <c r="C1565" s="22" t="n">
        <v>0.6960583685278463</v>
      </c>
      <c r="D1565" s="22" t="n">
        <v>-2.4621826736244294</v>
      </c>
      <c r="E1565" s="22" t="n">
        <v>-0.017621953289610914</v>
      </c>
      <c r="F1565" s="22" t="n">
        <v>0.5568234635755038</v>
      </c>
      <c r="G1565" s="22" t="n">
        <v>-0.6438950110892732</v>
      </c>
      <c r="H1565" s="22" t="n">
        <v>0.5484929127288742</v>
      </c>
      <c r="I1565" s="22" t="n">
        <v>0.8324182172828678</v>
      </c>
      <c r="J1565" s="22" t="n">
        <v>0.5527158184041978</v>
      </c>
      <c r="K1565" s="22" t="n">
        <v>-0.45807960442305706</v>
      </c>
    </row>
    <row r="1566">
      <c r="B1566" s="16" t="s">
        <v>123</v>
      </c>
      <c r="C1566" s="18" t="n">
        <v>-1.5472946329647135</v>
      </c>
      <c r="D1566" s="18" t="n">
        <v>-1.7569223848306699</v>
      </c>
      <c r="E1566" s="18" t="n">
        <v>-1.3076031613697614</v>
      </c>
      <c r="F1566" s="18" t="n">
        <v>-1.7411300350400367</v>
      </c>
      <c r="G1566" s="18" t="n">
        <v>-1.9188056880525508</v>
      </c>
      <c r="H1566" s="18" t="n">
        <v>-1.2155632167925745</v>
      </c>
      <c r="I1566" s="18" t="n">
        <v>-0.8930658569601393</v>
      </c>
      <c r="J1566" s="18" t="n">
        <v>-1.1869420627111449</v>
      </c>
      <c r="K1566" s="18" t="n">
        <v>-0.19769484295765327</v>
      </c>
    </row>
    <row r="1567">
      <c r="B1567" s="16" t="s">
        <v>124</v>
      </c>
      <c r="C1567" s="22" t="n">
        <v>0.2701140751237725</v>
      </c>
      <c r="D1567" s="22" t="n">
        <v>1.2330913198773539</v>
      </c>
      <c r="E1567" s="22" t="n">
        <v>0.6664270055603172</v>
      </c>
      <c r="F1567" s="22" t="n">
        <v>1.2596785963719723</v>
      </c>
      <c r="G1567" s="22" t="n">
        <v>1.004603433339173</v>
      </c>
      <c r="H1567" s="22" t="n">
        <v>0.022389720039482697</v>
      </c>
      <c r="I1567" s="22" t="n">
        <v>0.38378757690342713</v>
      </c>
      <c r="J1567" s="22" t="n">
        <v>1.0756168740564718</v>
      </c>
      <c r="K1567" s="22" t="n">
        <v>1.0649070994930616</v>
      </c>
    </row>
    <row r="1568">
      <c r="B1568" s="16" t="s">
        <v>197</v>
      </c>
      <c r="C1568" s="18" t="n">
        <v>0.16792103375542045</v>
      </c>
      <c r="D1568" s="18" t="n">
        <v>-1.8906809258539825</v>
      </c>
      <c r="E1568" s="18" t="n">
        <v>-0.45534696645410033</v>
      </c>
      <c r="F1568" s="18" t="n">
        <v>-0.8654432390815101</v>
      </c>
      <c r="G1568" s="18" t="n">
        <v>-2.1108418581148083</v>
      </c>
      <c r="H1568" s="18" t="n">
        <v>0.9776854402995383</v>
      </c>
      <c r="I1568" s="18" t="n">
        <v>1.331775050732606</v>
      </c>
      <c r="J1568" s="18" t="n">
        <v>1.026289858749382</v>
      </c>
      <c r="K1568" s="18" t="n">
        <v>1.015572004697174</v>
      </c>
    </row>
    <row r="1569">
      <c r="B1569" s="16" t="s">
        <v>54</v>
      </c>
      <c r="C1569" s="22" t="n">
        <v>-0.4082106305740032</v>
      </c>
      <c r="D1569" s="22" t="n">
        <v>-0.5884692387974608</v>
      </c>
      <c r="E1569" s="22" t="n">
        <v>-0.14186965165131404</v>
      </c>
      <c r="F1569" s="22" t="n">
        <v>-0.5708401069947842</v>
      </c>
      <c r="G1569" s="22" t="n">
        <v>-0.7616854675601763</v>
      </c>
      <c r="H1569" s="22" t="n">
        <v>0.5502744738045697</v>
      </c>
      <c r="I1569" s="22" t="n">
        <v>0.8344910275957407</v>
      </c>
      <c r="J1569" s="22" t="n">
        <v>0.5546816053705141</v>
      </c>
      <c r="K1569" s="22" t="n">
        <v>0.5438865045281531</v>
      </c>
    </row>
    <row r="1570">
      <c r="B1570" s="16" t="s">
        <v>173</v>
      </c>
      <c r="C1570" s="18" t="n">
        <v>0.07519836549494752</v>
      </c>
      <c r="D1570" s="18" t="n">
        <v>-0.0029830232094552045</v>
      </c>
      <c r="E1570" s="18" t="n">
        <v>0.43416402706693447</v>
      </c>
      <c r="F1570" s="18" t="n">
        <v>1.0210301422216554</v>
      </c>
      <c r="G1570" s="18" t="n">
        <v>0.7844113282236087</v>
      </c>
      <c r="H1570" s="18" t="n">
        <v>1.0751704495386054</v>
      </c>
      <c r="I1570" s="18" t="n">
        <v>0.4451968891741531</v>
      </c>
      <c r="J1570" s="18" t="n">
        <v>1.1338555005832358</v>
      </c>
      <c r="K1570" s="18" t="n">
        <v>1.123155265180623</v>
      </c>
    </row>
    <row r="1571">
      <c r="B1571" s="16" t="s">
        <v>64</v>
      </c>
      <c r="C1571" s="22" t="n">
        <v>-0.6025185726015714</v>
      </c>
      <c r="D1571" s="22" t="n">
        <v>-0.8238074773522674</v>
      </c>
      <c r="E1571" s="22" t="n">
        <v>0.6265915901532395</v>
      </c>
      <c r="F1571" s="22" t="n">
        <v>-3.8087444302651488</v>
      </c>
      <c r="G1571" s="22" t="n">
        <v>-0.9811909906254961</v>
      </c>
      <c r="H1571" s="22" t="n">
        <v>-0.6737087702238203</v>
      </c>
      <c r="I1571" s="22" t="n">
        <v>-0.4261089509660989</v>
      </c>
      <c r="J1571" s="22" t="n">
        <v>0.30753692546533706</v>
      </c>
      <c r="K1571" s="22" t="n">
        <v>0.29670134370880774</v>
      </c>
    </row>
    <row r="1572">
      <c r="B1572" s="16" t="s">
        <v>347</v>
      </c>
      <c r="C1572" s="18" t="n">
        <v>0.39686493001191714</v>
      </c>
      <c r="D1572" s="18" t="n">
        <v>-0.6133929637117346</v>
      </c>
      <c r="E1572" s="18" t="n">
        <v>-1.182535753065121</v>
      </c>
      <c r="F1572" s="18" t="n">
        <v>-1.5851317801805926</v>
      </c>
      <c r="G1572" s="18" t="n">
        <v>-1.8522088389185853</v>
      </c>
      <c r="H1572" s="18" t="n">
        <v>1.2221814317374546</v>
      </c>
      <c r="I1572" s="18" t="n">
        <v>-0.3837588035806183</v>
      </c>
      <c r="J1572" s="18" t="n">
        <v>2.2960684477868893</v>
      </c>
      <c r="K1572" s="18" t="n">
        <v>0.2853947819563798</v>
      </c>
    </row>
    <row r="1573">
      <c r="B1573" s="16" t="s">
        <v>131</v>
      </c>
      <c r="C1573" s="22" t="n">
        <v>0.9662224284610295</v>
      </c>
      <c r="D1573" s="22" t="n">
        <v>-1.1349704489358992</v>
      </c>
      <c r="E1573" s="22" t="n">
        <v>0.30430750720096533</v>
      </c>
      <c r="F1573" s="22" t="n">
        <v>1.8876035499667188</v>
      </c>
      <c r="G1573" s="22" t="n">
        <v>0.6613035447199902</v>
      </c>
      <c r="H1573" s="22" t="n">
        <v>1.7237342470627688</v>
      </c>
      <c r="I1573" s="22" t="n">
        <v>0.036307968807194335</v>
      </c>
      <c r="J1573" s="22" t="n">
        <v>1.746078333836902</v>
      </c>
      <c r="K1573" s="22" t="n">
        <v>0.7353145827065397</v>
      </c>
    </row>
    <row r="1574">
      <c r="B1574" s="16" t="s">
        <v>147</v>
      </c>
      <c r="C1574" s="18" t="n">
        <v>0.8026355306978799</v>
      </c>
      <c r="D1574" s="18" t="n">
        <v>0.6668994490800921</v>
      </c>
      <c r="E1574" s="18" t="n">
        <v>1.1093761689865387</v>
      </c>
      <c r="F1574" s="18" t="n">
        <v>-0.31268692607938586</v>
      </c>
      <c r="G1574" s="18" t="n">
        <v>0.47650292779493064</v>
      </c>
      <c r="H1574" s="18" t="n">
        <v>-0.1504482976599517</v>
      </c>
      <c r="I1574" s="18" t="n">
        <v>1.1826940357212372</v>
      </c>
      <c r="J1574" s="18" t="n">
        <v>0.8849061950274733</v>
      </c>
      <c r="K1574" s="18" t="n">
        <v>0.874165183123119</v>
      </c>
    </row>
    <row r="1575">
      <c r="B1575" s="16" t="s">
        <v>283</v>
      </c>
      <c r="C1575" s="22" t="n">
        <v>-2.999559049474901</v>
      </c>
      <c r="D1575" s="22" t="n">
        <v>-3.0935263029865565</v>
      </c>
      <c r="E1575" s="22" t="n">
        <v>-2.654917452811868</v>
      </c>
      <c r="F1575" s="22" t="n">
        <v>-1.0705004047660758</v>
      </c>
      <c r="G1575" s="22" t="n">
        <v>-1.3000405233308667</v>
      </c>
      <c r="H1575" s="22" t="n">
        <v>1.0232773567863758</v>
      </c>
      <c r="I1575" s="22" t="n">
        <v>1.3848203243226118</v>
      </c>
      <c r="J1575" s="22" t="n">
        <v>0.0765962986586759</v>
      </c>
      <c r="K1575" s="22" t="n">
        <v>0.06588668451952984</v>
      </c>
    </row>
    <row r="1576">
      <c r="B1576" s="16" t="s">
        <v>242</v>
      </c>
      <c r="C1576" s="18" t="n">
        <v>-0.7851098645130854</v>
      </c>
      <c r="D1576" s="18" t="n">
        <v>-1.8337937726442437</v>
      </c>
      <c r="E1576" s="18" t="n">
        <v>0.6006217570833181</v>
      </c>
      <c r="F1576" s="18" t="n">
        <v>0.1920642011468603</v>
      </c>
      <c r="G1576" s="18" t="n">
        <v>-0.057781869233772376</v>
      </c>
      <c r="H1576" s="18" t="n">
        <v>-0.10695738554162482</v>
      </c>
      <c r="I1576" s="18" t="n">
        <v>-1.7667051668180642</v>
      </c>
      <c r="J1576" s="18" t="n">
        <v>-0.06710562799574582</v>
      </c>
      <c r="K1576" s="18" t="n">
        <v>-0.07783877970552044</v>
      </c>
    </row>
    <row r="1577">
      <c r="B1577" s="16" t="s">
        <v>85</v>
      </c>
      <c r="C1577" s="22" t="n">
        <v>0.3593749311735559</v>
      </c>
      <c r="D1577" s="22" t="n">
        <v>0.1300394132818541</v>
      </c>
      <c r="E1577" s="22" t="n">
        <v>1.5811836118533371</v>
      </c>
      <c r="F1577" s="22" t="n">
        <v>0.14459921538317477</v>
      </c>
      <c r="G1577" s="22" t="n">
        <v>-0.024239083764378222</v>
      </c>
      <c r="H1577" s="22" t="n">
        <v>0.08598768749184682</v>
      </c>
      <c r="I1577" s="22" t="n">
        <v>1.2943027332235735</v>
      </c>
      <c r="J1577" s="22" t="n">
        <v>1.0423843141815485</v>
      </c>
      <c r="K1577" s="22" t="n">
        <v>0.03150530191256351</v>
      </c>
    </row>
    <row r="1578">
      <c r="B1578" s="16" t="s">
        <v>235</v>
      </c>
      <c r="C1578" s="18" t="n">
        <v>-0.24990700656676346</v>
      </c>
      <c r="D1578" s="18" t="n">
        <v>-0.3967380329498864</v>
      </c>
      <c r="E1578" s="18" t="n">
        <v>-0.953233900904312</v>
      </c>
      <c r="F1578" s="18" t="n">
        <v>-0.3770182994675064</v>
      </c>
      <c r="G1578" s="18" t="n">
        <v>0.4171467480880908</v>
      </c>
      <c r="H1578" s="18" t="n">
        <v>-0.20111616657636233</v>
      </c>
      <c r="I1578" s="18" t="n">
        <v>0.12374299404547173</v>
      </c>
      <c r="J1578" s="18" t="n">
        <v>-0.1710010863370055</v>
      </c>
      <c r="K1578" s="18" t="n">
        <v>-1.1817512555408776</v>
      </c>
    </row>
    <row r="1579">
      <c r="B1579" s="16" t="s">
        <v>292</v>
      </c>
      <c r="C1579" s="22" t="n">
        <v>0.24133936718330418</v>
      </c>
      <c r="D1579" s="22" t="n">
        <v>-0.012920681022206004</v>
      </c>
      <c r="E1579" s="22" t="n">
        <v>0.4405315745561458</v>
      </c>
      <c r="F1579" s="22" t="n">
        <v>1.0000803105977365</v>
      </c>
      <c r="G1579" s="22" t="n">
        <v>-0.15758133392476736</v>
      </c>
      <c r="H1579" s="22" t="n">
        <v>1.6703705158619773</v>
      </c>
      <c r="I1579" s="22" t="n">
        <v>1.9742203458368648</v>
      </c>
      <c r="J1579" s="22" t="n">
        <v>1.6871964191500428</v>
      </c>
      <c r="K1579" s="22" t="n">
        <v>1.6764230234918864</v>
      </c>
    </row>
    <row r="1580">
      <c r="B1580" s="16" t="s">
        <v>134</v>
      </c>
      <c r="C1580" s="18" t="n">
        <v>0.6281874276719623</v>
      </c>
      <c r="D1580" s="18" t="n">
        <v>0.45561467679053624</v>
      </c>
      <c r="E1580" s="18" t="n">
        <v>-0.09849746048374541</v>
      </c>
      <c r="F1580" s="18" t="n">
        <v>-0.5262755085280206</v>
      </c>
      <c r="G1580" s="18" t="n">
        <v>-2.7205673602379896</v>
      </c>
      <c r="H1580" s="18" t="n">
        <v>-0.4594682044981351</v>
      </c>
      <c r="I1580" s="18" t="n">
        <v>0.8231556182537014</v>
      </c>
      <c r="J1580" s="18" t="n">
        <v>-0.4560685340918633</v>
      </c>
      <c r="K1580" s="18" t="n">
        <v>0.5331346042531493</v>
      </c>
    </row>
    <row r="1581">
      <c r="B1581" s="16" t="s">
        <v>248</v>
      </c>
      <c r="C1581" s="22" t="n">
        <v>-0.42301919558514456</v>
      </c>
      <c r="D1581" s="22" t="n">
        <v>-0.6064047980385343</v>
      </c>
      <c r="E1581" s="22" t="n">
        <v>-4.159515645518357</v>
      </c>
      <c r="F1581" s="22" t="n">
        <v>-0.5889712322633596</v>
      </c>
      <c r="G1581" s="22" t="n">
        <v>-0.7784143864849424</v>
      </c>
      <c r="H1581" s="22" t="n">
        <v>0.7652355735939969</v>
      </c>
      <c r="I1581" s="22" t="n">
        <v>-1.9154060763605987</v>
      </c>
      <c r="J1581" s="22" t="n">
        <v>0.7918711881447917</v>
      </c>
      <c r="K1581" s="22" t="n">
        <v>-0.21888506237254735</v>
      </c>
    </row>
    <row r="1582">
      <c r="B1582" s="16" t="s">
        <v>255</v>
      </c>
      <c r="C1582" s="18" t="n">
        <v>1.4769843051543061</v>
      </c>
      <c r="D1582" s="18" t="n">
        <v>1.2724833227862664</v>
      </c>
      <c r="E1582" s="18" t="n">
        <v>1.7213277980327337</v>
      </c>
      <c r="F1582" s="18" t="n">
        <v>1.288596306985185</v>
      </c>
      <c r="G1582" s="18" t="n">
        <v>1.1086217086646144</v>
      </c>
      <c r="H1582" s="18" t="n">
        <v>0.48842874267745184</v>
      </c>
      <c r="I1582" s="18" t="n">
        <v>-0.23746523089931593</v>
      </c>
      <c r="J1582" s="18" t="n">
        <v>-0.5135594074303169</v>
      </c>
      <c r="K1582" s="18" t="n">
        <v>-0.5243656857683181</v>
      </c>
    </row>
    <row r="1583">
      <c r="B1583" s="16" t="s">
        <v>272</v>
      </c>
      <c r="C1583" s="22" t="n">
        <v>0.9776304081076033</v>
      </c>
      <c r="D1583" s="22" t="n">
        <v>-0.1211535467162621</v>
      </c>
      <c r="E1583" s="22" t="n">
        <v>1.3179013387928409</v>
      </c>
      <c r="F1583" s="22" t="n">
        <v>-0.0984288908621016</v>
      </c>
      <c r="G1583" s="22" t="n">
        <v>-0.3258091048541365</v>
      </c>
      <c r="H1583" s="22" t="n">
        <v>0.8800252643858171</v>
      </c>
      <c r="I1583" s="22" t="n">
        <v>1.218149409404563</v>
      </c>
      <c r="J1583" s="22" t="n">
        <v>0.9185309367801082</v>
      </c>
      <c r="K1583" s="22" t="n">
        <v>0.9077954324201016</v>
      </c>
    </row>
    <row r="1584">
      <c r="B1584" s="16" t="s">
        <v>263</v>
      </c>
      <c r="C1584" s="18" t="n">
        <v>1.2413393671833042</v>
      </c>
      <c r="D1584" s="18" t="n">
        <v>0.987079318977794</v>
      </c>
      <c r="E1584" s="18" t="n">
        <v>0.4405315745561458</v>
      </c>
      <c r="F1584" s="18" t="n">
        <v>8.031059773649929E-5</v>
      </c>
      <c r="G1584" s="18" t="n">
        <v>0.8424186660752326</v>
      </c>
      <c r="H1584" s="18" t="n">
        <v>0.20806119752254126</v>
      </c>
      <c r="I1584" s="18" t="n">
        <v>1.436332795494371</v>
      </c>
      <c r="J1584" s="18" t="n">
        <v>1.1770810799700353</v>
      </c>
      <c r="K1584" s="18" t="n">
        <v>1.1662241302767722</v>
      </c>
    </row>
    <row r="1585">
      <c r="B1585" s="16" t="s">
        <v>211</v>
      </c>
      <c r="C1585" s="22" t="n">
        <v>0.670985836621683</v>
      </c>
      <c r="D1585" s="22" t="n">
        <v>0.5858054597741411</v>
      </c>
      <c r="E1585" s="22" t="n">
        <v>0.9760437481531543</v>
      </c>
      <c r="F1585" s="22" t="n">
        <v>0.6040830404588844</v>
      </c>
      <c r="G1585" s="22" t="n">
        <v>0.3953282163526559</v>
      </c>
      <c r="H1585" s="22" t="n">
        <v>1.4761212312382606</v>
      </c>
      <c r="I1585" s="22" t="n">
        <v>1.7574837102641334</v>
      </c>
      <c r="J1585" s="22" t="n">
        <v>1.463557274776286</v>
      </c>
      <c r="K1585" s="22" t="n">
        <v>1.4333470450875643</v>
      </c>
    </row>
    <row r="1586">
      <c r="B1586" s="16" t="s">
        <v>237</v>
      </c>
      <c r="C1586" s="18" t="n">
        <v>1.3795619717055292</v>
      </c>
      <c r="D1586" s="18" t="n">
        <v>1.490260505796031</v>
      </c>
      <c r="E1586" s="18" t="n">
        <v>1.8395667968988505</v>
      </c>
      <c r="F1586" s="18" t="n">
        <v>1.5071229960079648</v>
      </c>
      <c r="G1586" s="18" t="n">
        <v>-2.7693291123592028</v>
      </c>
      <c r="H1586" s="18" t="n">
        <v>1.203208178392166</v>
      </c>
      <c r="I1586" s="18" t="n">
        <v>1.6386086112174034</v>
      </c>
      <c r="J1586" s="18" t="n">
        <v>1.3049845237078976</v>
      </c>
      <c r="K1586" s="18" t="n">
        <v>1.2492202148133416</v>
      </c>
    </row>
    <row r="1587">
      <c r="B1587" s="16" t="s">
        <v>188</v>
      </c>
      <c r="C1587" s="22" t="n">
        <v>-0.9880404961918696</v>
      </c>
      <c r="D1587" s="22" t="n">
        <v>0.021037947262415813</v>
      </c>
      <c r="E1587" s="22" t="n">
        <v>-0.6084206360502451</v>
      </c>
      <c r="F1587" s="22" t="n">
        <v>0.038634572769551845</v>
      </c>
      <c r="G1587" s="22" t="n">
        <v>-0.20269683715449371</v>
      </c>
      <c r="H1587" s="22" t="n">
        <v>-0.25453942126008045</v>
      </c>
      <c r="I1587" s="22" t="n">
        <v>0.08388429663029573</v>
      </c>
      <c r="J1587" s="22" t="n">
        <v>-1.2247475874077072</v>
      </c>
      <c r="K1587" s="22" t="n">
        <v>-0.2644239738555987</v>
      </c>
    </row>
    <row r="1588">
      <c r="B1588" s="16" t="s">
        <v>339</v>
      </c>
      <c r="C1588" s="18" t="n">
        <v>-0.01640648276249035</v>
      </c>
      <c r="D1588" s="18" t="n">
        <v>0.9848304623939752</v>
      </c>
      <c r="E1588" s="18" t="n">
        <v>-1.6429895157956</v>
      </c>
      <c r="F1588" s="18" t="n">
        <v>-1.9975162626643952</v>
      </c>
      <c r="G1588" s="18" t="n">
        <v>-0.236137589421463</v>
      </c>
      <c r="H1588" s="18" t="n">
        <v>0.8797916149504852</v>
      </c>
      <c r="I1588" s="18" t="n">
        <v>1.2466742097752093</v>
      </c>
      <c r="J1588" s="18" t="n">
        <v>1.93070809046855</v>
      </c>
      <c r="K1588" s="18" t="n">
        <v>0.8863105273408083</v>
      </c>
    </row>
    <row r="1589">
      <c r="B1589" s="16" t="s">
        <v>204</v>
      </c>
      <c r="C1589" s="22" t="n">
        <v>0.6491313668971319</v>
      </c>
      <c r="D1589" s="22" t="n">
        <v>0.5579095366096336</v>
      </c>
      <c r="E1589" s="22" t="n">
        <v>1.9494102822616846</v>
      </c>
      <c r="F1589" s="22" t="n">
        <v>1.5762307626422292</v>
      </c>
      <c r="G1589" s="22" t="n">
        <v>1.369563912115776</v>
      </c>
      <c r="H1589" s="22" t="n">
        <v>0.5806920337891723</v>
      </c>
      <c r="I1589" s="22" t="n">
        <v>-0.11579150337991972</v>
      </c>
      <c r="J1589" s="22" t="n">
        <v>0.5845726816040466</v>
      </c>
      <c r="K1589" s="22" t="n">
        <v>0.550687223551698</v>
      </c>
    </row>
    <row r="1590">
      <c r="B1590" s="16" t="s">
        <v>102</v>
      </c>
      <c r="C1590" s="18" t="n">
        <v>-0.050153966863110355</v>
      </c>
      <c r="D1590" s="18" t="n">
        <v>-0.05824618212459587</v>
      </c>
      <c r="E1590" s="18" t="n">
        <v>1.315883315343969</v>
      </c>
      <c r="F1590" s="18" t="n">
        <v>0.9594744895876381</v>
      </c>
      <c r="G1590" s="18" t="n">
        <v>0.7240773936663736</v>
      </c>
      <c r="H1590" s="18" t="n">
        <v>1.008025462194702</v>
      </c>
      <c r="I1590" s="18" t="n">
        <v>1.4020752060304762</v>
      </c>
      <c r="J1590" s="18" t="n">
        <v>1.0791077471106858</v>
      </c>
      <c r="K1590" s="18" t="n">
        <v>1.0302032981116254</v>
      </c>
    </row>
    <row r="1591">
      <c r="B1591" s="16" t="s">
        <v>94</v>
      </c>
      <c r="C1591" s="22" t="n">
        <v>-2.908764969381039</v>
      </c>
      <c r="D1591" s="22" t="n">
        <v>-0.8777715854046493</v>
      </c>
      <c r="E1591" s="22" t="n">
        <v>-0.5118096422372673</v>
      </c>
      <c r="F1591" s="22" t="n">
        <v>0.13966671972283784</v>
      </c>
      <c r="G1591" s="22" t="n">
        <v>-0.10923866511755698</v>
      </c>
      <c r="H1591" s="22" t="n">
        <v>-1.0880488755414879</v>
      </c>
      <c r="I1591" s="22" t="n">
        <v>-2.7143530858723244</v>
      </c>
      <c r="J1591" s="22" t="n">
        <v>-1.032075057106506</v>
      </c>
      <c r="K1591" s="22" t="n">
        <v>-1.0776028931079473</v>
      </c>
    </row>
    <row r="1592">
      <c r="B1592" s="16" t="s">
        <v>146</v>
      </c>
      <c r="C1592" s="18" t="n">
        <v>0.8313955718981694</v>
      </c>
      <c r="D1592" s="18" t="n">
        <v>0.7905588903771701</v>
      </c>
      <c r="E1592" s="18" t="n">
        <v>1.171530862093352</v>
      </c>
      <c r="F1592" s="18" t="n">
        <v>1.8085161183476517</v>
      </c>
      <c r="G1592" s="18" t="n">
        <v>1.5844357661724464</v>
      </c>
      <c r="H1592" s="18" t="n">
        <v>-2.0827494261289328</v>
      </c>
      <c r="I1592" s="18" t="n">
        <v>-2.7079309146904285</v>
      </c>
      <c r="J1592" s="18" t="n">
        <v>-2.025942226421657</v>
      </c>
      <c r="K1592" s="18" t="n">
        <v>-4.071656316007441</v>
      </c>
    </row>
    <row r="1593">
      <c r="B1593" s="16" t="s">
        <v>143</v>
      </c>
      <c r="C1593" s="22" t="n">
        <v>-0.1500632559077424</v>
      </c>
      <c r="D1593" s="22" t="n">
        <v>-1.185774412538656</v>
      </c>
      <c r="E1593" s="22" t="n">
        <v>-1.8058735003348803</v>
      </c>
      <c r="F1593" s="22" t="n">
        <v>0.8321457870380824</v>
      </c>
      <c r="G1593" s="22" t="n">
        <v>0.6062940133565551</v>
      </c>
      <c r="H1593" s="22" t="n">
        <v>-3.431514491336161</v>
      </c>
      <c r="I1593" s="22" t="n">
        <v>-1.1305840578111939</v>
      </c>
      <c r="J1593" s="22" t="n">
        <v>-0.42955341830109983</v>
      </c>
      <c r="K1593" s="22" t="n">
        <v>-3.463009867813134</v>
      </c>
    </row>
    <row r="1594">
      <c r="B1594" s="16" t="s">
        <v>67</v>
      </c>
      <c r="C1594" s="18" t="n">
        <v>-0.6260358995253483</v>
      </c>
      <c r="D1594" s="18" t="n">
        <v>-0.7933250171570023</v>
      </c>
      <c r="E1594" s="18" t="n">
        <v>-1.3859288084177424</v>
      </c>
      <c r="F1594" s="18" t="n">
        <v>-1.7744542572664859</v>
      </c>
      <c r="G1594" s="18" t="n">
        <v>-0.9548316581036627</v>
      </c>
      <c r="H1594" s="18" t="n">
        <v>-0.7703438086804804</v>
      </c>
      <c r="I1594" s="18" t="n">
        <v>-1.5411965022426601</v>
      </c>
      <c r="J1594" s="18" t="n">
        <v>-0.8216663856241926</v>
      </c>
      <c r="K1594" s="18" t="n">
        <v>-1.8432143952356501</v>
      </c>
    </row>
    <row r="1595">
      <c r="B1595" s="16" t="s">
        <v>190</v>
      </c>
      <c r="C1595" s="22" t="n">
        <v>-3.7712937703479046</v>
      </c>
      <c r="D1595" s="22" t="n">
        <v>-1.7022978240233329</v>
      </c>
      <c r="E1595" s="22" t="n">
        <v>-3.344277117465216</v>
      </c>
      <c r="F1595" s="22" t="n">
        <v>1.314865938716391</v>
      </c>
      <c r="G1595" s="22" t="n">
        <v>-0.9471734290199088</v>
      </c>
      <c r="H1595" s="22" t="n">
        <v>-0.7664188583625435</v>
      </c>
      <c r="I1595" s="22" t="n">
        <v>2.6754162782177833</v>
      </c>
      <c r="J1595" s="22" t="n">
        <v>1.3401338810239993</v>
      </c>
      <c r="K1595" s="22" t="n">
        <v>-1.7166979110808178</v>
      </c>
    </row>
    <row r="1596">
      <c r="B1596" s="16" t="s">
        <v>130</v>
      </c>
      <c r="C1596" s="18" t="n">
        <v>-1.385491106125249</v>
      </c>
      <c r="D1596" s="18" t="n">
        <v>-1.4862839789215432</v>
      </c>
      <c r="E1596" s="18" t="n">
        <v>-2.092783212521857</v>
      </c>
      <c r="F1596" s="18" t="n">
        <v>-0.46789360868652086</v>
      </c>
      <c r="G1596" s="18" t="n">
        <v>-0.6712526320339851</v>
      </c>
      <c r="H1596" s="18" t="n">
        <v>0.9010605436140047</v>
      </c>
      <c r="I1596" s="18" t="n">
        <v>-0.7275509049302826</v>
      </c>
      <c r="J1596" s="18" t="n">
        <v>-1.0446782698517376</v>
      </c>
      <c r="K1596" s="18" t="n">
        <v>0.9101766527241653</v>
      </c>
    </row>
    <row r="1597">
      <c r="B1597" s="16" t="s">
        <v>329</v>
      </c>
      <c r="C1597" s="22" t="n">
        <v>1.560267599719782</v>
      </c>
      <c r="D1597" s="22" t="n">
        <v>0.44448025406322333</v>
      </c>
      <c r="E1597" s="22" t="n">
        <v>0.8411143527820206</v>
      </c>
      <c r="F1597" s="22" t="n">
        <v>0.462978949056577</v>
      </c>
      <c r="G1597" s="22" t="n">
        <v>-0.7351978671471837</v>
      </c>
      <c r="H1597" s="22" t="n">
        <v>-0.16270920975839864</v>
      </c>
      <c r="I1597" s="22" t="n">
        <v>0.19516931739798427</v>
      </c>
      <c r="J1597" s="22" t="n">
        <v>-0.11847633259406187</v>
      </c>
      <c r="K1597" s="22" t="n">
        <v>-0.16138016867144778</v>
      </c>
    </row>
    <row r="1598">
      <c r="B1598" s="16" t="s">
        <v>341</v>
      </c>
      <c r="C1598" s="18" t="n">
        <v>1.0291400163320157</v>
      </c>
      <c r="D1598" s="18" t="n">
        <v>1.0429678436787437</v>
      </c>
      <c r="E1598" s="18" t="n">
        <v>-0.5874831985342555</v>
      </c>
      <c r="F1598" s="18" t="n">
        <v>1.0605301581522637</v>
      </c>
      <c r="G1598" s="18" t="n">
        <v>0.8175573239937703</v>
      </c>
      <c r="H1598" s="18" t="n">
        <v>0.7454243908956633</v>
      </c>
      <c r="I1598" s="18" t="n">
        <v>1.0838404421630816</v>
      </c>
      <c r="J1598" s="18" t="n">
        <v>-0.22478946608309247</v>
      </c>
      <c r="K1598" s="18" t="n">
        <v>-0.2644645806789141</v>
      </c>
    </row>
    <row r="1599">
      <c r="B1599" s="16" t="s">
        <v>264</v>
      </c>
      <c r="C1599" s="22" t="n">
        <v>-1.9377444968988105</v>
      </c>
      <c r="D1599" s="22" t="n">
        <v>-0.9147622185871747</v>
      </c>
      <c r="E1599" s="22" t="n">
        <v>-1.5471262281541698</v>
      </c>
      <c r="F1599" s="22" t="n">
        <v>-0.8972660387285671</v>
      </c>
      <c r="G1599" s="22" t="n">
        <v>-2.143402722768889</v>
      </c>
      <c r="H1599" s="22" t="n">
        <v>-0.08784740851294703</v>
      </c>
      <c r="I1599" s="22" t="n">
        <v>-1.714108936783604</v>
      </c>
      <c r="J1599" s="22" t="n">
        <v>-1.0318419077586336</v>
      </c>
      <c r="K1599" s="22" t="n">
        <v>-0.07737682448738692</v>
      </c>
    </row>
    <row r="1600">
      <c r="B1600" s="16" t="s">
        <v>230</v>
      </c>
      <c r="C1600" s="18" t="n">
        <v>0.28140740320457613</v>
      </c>
      <c r="D1600" s="18" t="n">
        <v>0.08853189596196032</v>
      </c>
      <c r="E1600" s="18" t="n">
        <v>0.501274785591205</v>
      </c>
      <c r="F1600" s="18" t="n">
        <v>0.10758749992782324</v>
      </c>
      <c r="G1600" s="18" t="n">
        <v>-0.06394704446090138</v>
      </c>
      <c r="H1600" s="18" t="n">
        <v>-0.5499013053014883</v>
      </c>
      <c r="I1600" s="18" t="n">
        <v>-1.2740518647051218</v>
      </c>
      <c r="J1600" s="18" t="n">
        <v>-1.5665575160566023</v>
      </c>
      <c r="K1600" s="18" t="n">
        <v>-1.5958531619221965</v>
      </c>
    </row>
    <row r="1601">
      <c r="B1601" s="16" t="s">
        <v>243</v>
      </c>
      <c r="C1601" s="22" t="n">
        <v>0.5329101366700737</v>
      </c>
      <c r="D1601" s="22" t="n">
        <v>-0.5904399108654719</v>
      </c>
      <c r="E1601" s="22" t="n">
        <v>-0.19222546594590817</v>
      </c>
      <c r="F1601" s="22" t="n">
        <v>1.4281134194499092</v>
      </c>
      <c r="G1601" s="22" t="n">
        <v>1.2325503321893558</v>
      </c>
      <c r="H1601" s="22" t="n">
        <v>-0.45794423512724336</v>
      </c>
      <c r="I1601" s="22" t="n">
        <v>-1.162613109455286</v>
      </c>
      <c r="J1601" s="22" t="n">
        <v>-0.4601394530183338</v>
      </c>
      <c r="K1601" s="22" t="n">
        <v>-0.49266700706763</v>
      </c>
    </row>
    <row r="1602">
      <c r="B1602" s="16" t="s">
        <v>139</v>
      </c>
      <c r="C1602" s="18" t="n">
        <v>-0.8979560215237701</v>
      </c>
      <c r="D1602" s="18" t="n">
        <v>-0.8639746101077908</v>
      </c>
      <c r="E1602" s="18" t="n">
        <v>-1.498637062544983</v>
      </c>
      <c r="F1602" s="18" t="n">
        <v>-2.8465578914244096</v>
      </c>
      <c r="G1602" s="18" t="n">
        <v>-3.096495961927536</v>
      </c>
      <c r="H1602" s="18" t="n">
        <v>-1.0304474310381133</v>
      </c>
      <c r="I1602" s="18" t="n">
        <v>-0.6445484121926892</v>
      </c>
      <c r="J1602" s="18" t="n">
        <v>0.034584680319231786</v>
      </c>
      <c r="K1602" s="18" t="n">
        <v>0.9870323933481071</v>
      </c>
    </row>
    <row r="1603">
      <c r="B1603" s="16" t="s">
        <v>345</v>
      </c>
      <c r="C1603" s="22" t="n">
        <v>-0.5552276337936446</v>
      </c>
      <c r="D1603" s="22" t="n">
        <v>0.2970574979604734</v>
      </c>
      <c r="E1603" s="22" t="n">
        <v>-0.2996366423771786</v>
      </c>
      <c r="F1603" s="22" t="n">
        <v>1.315786847355672</v>
      </c>
      <c r="G1603" s="22" t="n">
        <v>1.1286444327734353</v>
      </c>
      <c r="H1603" s="22" t="n">
        <v>-0.5414222587356567</v>
      </c>
      <c r="I1603" s="22" t="n">
        <v>-0.26377647866670983</v>
      </c>
      <c r="J1603" s="22" t="n">
        <v>-0.5567450708554089</v>
      </c>
      <c r="K1603" s="22" t="n">
        <v>-0.5863387199080794</v>
      </c>
    </row>
    <row r="1604">
      <c r="B1604" s="16" t="s">
        <v>273</v>
      </c>
      <c r="C1604" s="18" t="n">
        <v>0.1274272409085846</v>
      </c>
      <c r="D1604" s="18" t="n">
        <v>1.1684256058389737</v>
      </c>
      <c r="E1604" s="18" t="n">
        <v>1.5322968499556193</v>
      </c>
      <c r="F1604" s="18" t="n">
        <v>1.1857916318570823</v>
      </c>
      <c r="G1604" s="18" t="n">
        <v>0.9334284473157162</v>
      </c>
      <c r="H1604" s="18" t="n">
        <v>-0.8368491652432066</v>
      </c>
      <c r="I1604" s="18" t="n">
        <v>0.5900648667844592</v>
      </c>
      <c r="J1604" s="18" t="n">
        <v>1.2586278388759737</v>
      </c>
      <c r="K1604" s="18" t="n">
        <v>1.2042713788446662</v>
      </c>
    </row>
    <row r="1605">
      <c r="B1605" s="16" t="s">
        <v>168</v>
      </c>
      <c r="C1605" s="22" t="n">
        <v>-1.0893104449067046</v>
      </c>
      <c r="D1605" s="22" t="n">
        <v>-0.10822708381948942</v>
      </c>
      <c r="E1605" s="22" t="n">
        <v>0.26816434821512747</v>
      </c>
      <c r="F1605" s="22" t="n">
        <v>-0.09042821308772275</v>
      </c>
      <c r="G1605" s="22" t="n">
        <v>0.6779156964998432</v>
      </c>
      <c r="H1605" s="22" t="n">
        <v>-1.0742494708990522</v>
      </c>
      <c r="I1605" s="22" t="n">
        <v>0.3023698096443326</v>
      </c>
      <c r="J1605" s="22" t="n">
        <v>-0.01610558449992272</v>
      </c>
      <c r="K1605" s="22" t="n">
        <v>-0.0621184121252778</v>
      </c>
    </row>
    <row r="1606">
      <c r="B1606" s="16" t="s">
        <v>125</v>
      </c>
      <c r="C1606" s="18" t="n">
        <v>1.8847682947116784</v>
      </c>
      <c r="D1606" s="18" t="n">
        <v>1.858685978037121</v>
      </c>
      <c r="E1606" s="18" t="n">
        <v>1.2365747918022283</v>
      </c>
      <c r="F1606" s="18" t="n">
        <v>0.8765366158646071</v>
      </c>
      <c r="G1606" s="18" t="n">
        <v>0.6473570397539827</v>
      </c>
      <c r="H1606" s="18" t="n">
        <v>1.8733300861238318</v>
      </c>
      <c r="I1606" s="18" t="n">
        <v>1.2388437653288094</v>
      </c>
      <c r="J1606" s="18" t="n">
        <v>0.9232304339849833</v>
      </c>
      <c r="K1606" s="18" t="n">
        <v>0.8790599666950545</v>
      </c>
    </row>
    <row r="1607">
      <c r="B1607" s="16" t="s">
        <v>233</v>
      </c>
      <c r="C1607" s="22" t="n">
        <v>1.8211911249593742</v>
      </c>
      <c r="D1607" s="22" t="n">
        <v>1.77753352433861</v>
      </c>
      <c r="E1607" s="22" t="n">
        <v>1.159094971728079</v>
      </c>
      <c r="F1607" s="22" t="n">
        <v>1.7955111315103212</v>
      </c>
      <c r="G1607" s="22" t="n">
        <v>1.5724057110480771</v>
      </c>
      <c r="H1607" s="22" t="n">
        <v>-0.09840046672298985</v>
      </c>
      <c r="I1607" s="22" t="n">
        <v>0.27310227309098334</v>
      </c>
      <c r="J1607" s="22" t="n">
        <v>-0.044054519705870376</v>
      </c>
      <c r="K1607" s="22" t="n">
        <v>-2.089218540372717</v>
      </c>
    </row>
    <row r="1608">
      <c r="B1608" s="16" t="s">
        <v>289</v>
      </c>
      <c r="C1608" s="18" t="n">
        <v>0.9752292955692434</v>
      </c>
      <c r="D1608" s="18" t="n">
        <v>0.9741540338221695</v>
      </c>
      <c r="E1608" s="18" t="n">
        <v>1.3468172278445714</v>
      </c>
      <c r="F1608" s="18" t="n">
        <v>-0.008175987130870865</v>
      </c>
      <c r="G1608" s="18" t="n">
        <v>0.7540018029096256</v>
      </c>
      <c r="H1608" s="18" t="n">
        <v>0.9078344198765462</v>
      </c>
      <c r="I1608" s="18" t="n">
        <v>1.280658059725547</v>
      </c>
      <c r="J1608" s="18" t="n">
        <v>0.9631608532277021</v>
      </c>
      <c r="K1608" s="18" t="n">
        <v>-0.0822222977462248</v>
      </c>
    </row>
    <row r="1609">
      <c r="B1609" s="16" t="s">
        <v>284</v>
      </c>
      <c r="C1609" s="22" t="n">
        <v>-2.251078174228268</v>
      </c>
      <c r="D1609" s="22" t="n">
        <v>0.6852860874206357</v>
      </c>
      <c r="E1609" s="22" t="n">
        <v>0.07102228274619105</v>
      </c>
      <c r="F1609" s="22" t="n">
        <v>0.7034080229032984</v>
      </c>
      <c r="G1609" s="22" t="n">
        <v>0.48720720315818955</v>
      </c>
      <c r="H1609" s="22" t="n">
        <v>0.6355893895295397</v>
      </c>
      <c r="I1609" s="22" t="n">
        <v>0.9507362032838724</v>
      </c>
      <c r="J1609" s="22" t="n">
        <v>0.6481030904431142</v>
      </c>
      <c r="K1609" s="22" t="n">
        <v>-0.3877117811164794</v>
      </c>
    </row>
    <row r="1610">
      <c r="B1610" s="16" t="s">
        <v>115</v>
      </c>
      <c r="C1610" s="18" t="n">
        <v>-0.050153966863110355</v>
      </c>
      <c r="D1610" s="18" t="n">
        <v>0.9417538178754041</v>
      </c>
      <c r="E1610" s="18" t="n">
        <v>1.315883315343969</v>
      </c>
      <c r="F1610" s="18" t="n">
        <v>-0.040525510412361854</v>
      </c>
      <c r="G1610" s="18" t="n">
        <v>0.7240773936663736</v>
      </c>
      <c r="H1610" s="18" t="n">
        <v>-0.04314156322922358</v>
      </c>
      <c r="I1610" s="18" t="n">
        <v>-0.6599318763208268</v>
      </c>
      <c r="J1610" s="18" t="n">
        <v>0.019894293194349544</v>
      </c>
      <c r="K1610" s="18" t="n">
        <v>-1.027211847878089</v>
      </c>
    </row>
    <row r="1611">
      <c r="B1611" s="16" t="s">
        <v>253</v>
      </c>
      <c r="C1611" s="22" t="n">
        <v>-4.365137205073604</v>
      </c>
      <c r="D1611" s="22" t="n">
        <v>-4.460303441896808</v>
      </c>
      <c r="E1611" s="22" t="n">
        <v>-4.0679784500979785</v>
      </c>
      <c r="F1611" s="22" t="n">
        <v>-4.441953720238609</v>
      </c>
      <c r="G1611" s="22" t="n">
        <v>-1.6472573530035914</v>
      </c>
      <c r="H1611" s="22" t="n">
        <v>-4.223077356857398</v>
      </c>
      <c r="I1611" s="22" t="n">
        <v>-3.8779882022653123</v>
      </c>
      <c r="J1611" s="22" t="n">
        <v>-4.188337858970573</v>
      </c>
      <c r="K1611" s="22" t="n">
        <v>-4.229120006000294</v>
      </c>
    </row>
    <row r="1612">
      <c r="B1612" s="16" t="s">
        <v>301</v>
      </c>
      <c r="C1612" s="18" t="n">
        <v>-0.46314146209521834</v>
      </c>
      <c r="D1612" s="18" t="n">
        <v>-0.5854000129016104</v>
      </c>
      <c r="E1612" s="18" t="n">
        <v>-0.18741365349125605</v>
      </c>
      <c r="F1612" s="18" t="n">
        <v>-1.566854567899738</v>
      </c>
      <c r="G1612" s="18" t="n">
        <v>-0.7627948849702264</v>
      </c>
      <c r="H1612" s="18" t="n">
        <v>-0.1787191347594792</v>
      </c>
      <c r="I1612" s="18" t="n">
        <v>0.17576758884809607</v>
      </c>
      <c r="J1612" s="18" t="n">
        <v>-0.13700394776029778</v>
      </c>
      <c r="K1612" s="18" t="n">
        <v>-0.17934510162593664</v>
      </c>
    </row>
    <row r="1613">
      <c r="B1613" s="16" t="s">
        <v>159</v>
      </c>
      <c r="C1613" s="22" t="n">
        <v>-0.2419879558463709</v>
      </c>
      <c r="D1613" s="22" t="n">
        <v>-0.303110792635203</v>
      </c>
      <c r="E1613" s="22" t="n">
        <v>0.08210029215441228</v>
      </c>
      <c r="F1613" s="22" t="n">
        <v>-0.285007011138811</v>
      </c>
      <c r="G1613" s="22" t="n">
        <v>-0.5020763093258598</v>
      </c>
      <c r="H1613" s="22" t="n">
        <v>1.5864727714758722</v>
      </c>
      <c r="I1613" s="22" t="n">
        <v>1.8912139200313627</v>
      </c>
      <c r="J1613" s="22" t="n">
        <v>1.5912624870359213</v>
      </c>
      <c r="K1613" s="22" t="n">
        <v>1.5571738601200789</v>
      </c>
    </row>
    <row r="1614">
      <c r="B1614" s="16" t="s">
        <v>357</v>
      </c>
      <c r="C1614" s="18" t="n">
        <v>0.3458256478853672</v>
      </c>
      <c r="D1614" s="18" t="n">
        <v>0.1707579314895611</v>
      </c>
      <c r="E1614" s="18" t="n">
        <v>0.5797796014992667</v>
      </c>
      <c r="F1614" s="18" t="n">
        <v>0.1896848864086822</v>
      </c>
      <c r="G1614" s="18" t="n">
        <v>1.0119958301674936</v>
      </c>
      <c r="H1614" s="18" t="n">
        <v>1.0786358136346275</v>
      </c>
      <c r="I1614" s="18" t="n">
        <v>0.27578850092593754</v>
      </c>
      <c r="J1614" s="18" t="n">
        <v>0.0035640611257843346</v>
      </c>
      <c r="K1614" s="18" t="n">
        <v>-0.012676210933567411</v>
      </c>
    </row>
    <row r="1615">
      <c r="B1615" s="16" t="s">
        <v>111</v>
      </c>
      <c r="C1615" s="22" t="n">
        <v>-0.06195298185699638</v>
      </c>
      <c r="D1615" s="22" t="n">
        <v>0.9266930811092067</v>
      </c>
      <c r="E1615" s="22" t="n">
        <v>0.30150416694305626</v>
      </c>
      <c r="F1615" s="22" t="n">
        <v>-0.055562683481054975</v>
      </c>
      <c r="G1615" s="22" t="n">
        <v>0.7101674971633045</v>
      </c>
      <c r="H1615" s="22" t="n">
        <v>1.8099800137230018</v>
      </c>
      <c r="I1615" s="22" t="n">
        <v>0.16207258068842822</v>
      </c>
      <c r="J1615" s="22" t="n">
        <v>0.8499180504406176</v>
      </c>
      <c r="K1615" s="22" t="n">
        <v>1.8079740744584516</v>
      </c>
    </row>
    <row r="1616">
      <c r="B1616" s="16" t="s">
        <v>302</v>
      </c>
      <c r="C1616" s="18" t="n">
        <v>-0.07867874213146919</v>
      </c>
      <c r="D1616" s="18" t="n">
        <v>0.8546367912713482</v>
      </c>
      <c r="E1616" s="18" t="n">
        <v>0.2550159912797927</v>
      </c>
      <c r="F1616" s="18" t="n">
        <v>0.8337108527295909</v>
      </c>
      <c r="G1616" s="18" t="n">
        <v>0.6362067640158386</v>
      </c>
      <c r="H1616" s="18" t="n">
        <v>-0.26747469092785625</v>
      </c>
      <c r="I1616" s="18" t="n">
        <v>-2.9467582250165645</v>
      </c>
      <c r="J1616" s="18" t="n">
        <v>-2.298138957455685</v>
      </c>
      <c r="K1616" s="18" t="n">
        <v>-3.2985643125492645</v>
      </c>
    </row>
    <row r="1617">
      <c r="B1617" s="16" t="s">
        <v>95</v>
      </c>
      <c r="C1617" s="22" t="n">
        <v>1.5042454937053398</v>
      </c>
      <c r="D1617" s="22" t="n">
        <v>1.354654465777621</v>
      </c>
      <c r="E1617" s="22" t="n">
        <v>1.7652178123528781</v>
      </c>
      <c r="F1617" s="22" t="n">
        <v>1.3281323909764513</v>
      </c>
      <c r="G1617" s="22" t="n">
        <v>1.1688319630546182</v>
      </c>
      <c r="H1617" s="22" t="n">
        <v>-0.4581478145680107</v>
      </c>
      <c r="I1617" s="22" t="n">
        <v>-0.17103466659804045</v>
      </c>
      <c r="J1617" s="22" t="n">
        <v>-0.5010881608955859</v>
      </c>
      <c r="K1617" s="22" t="n">
        <v>-0.504136913643439</v>
      </c>
    </row>
    <row r="1618">
      <c r="B1618" s="16" t="s">
        <v>326</v>
      </c>
      <c r="C1618" s="18" t="n">
        <v>-1.139684988032208</v>
      </c>
      <c r="D1618" s="18" t="n">
        <v>-1.2184963114307283</v>
      </c>
      <c r="E1618" s="18" t="n">
        <v>-0.8166274622910503</v>
      </c>
      <c r="F1618" s="18" t="n">
        <v>-1.2402408045231699</v>
      </c>
      <c r="G1618" s="18" t="n">
        <v>-1.4321567912064515</v>
      </c>
      <c r="H1618" s="18" t="n">
        <v>-1.9723521875239962</v>
      </c>
      <c r="I1618" s="18" t="n">
        <v>-1.5996247453188754</v>
      </c>
      <c r="J1618" s="18" t="n">
        <v>-1.9840156251289</v>
      </c>
      <c r="K1618" s="18" t="n">
        <v>-1.9803805040086706</v>
      </c>
    </row>
    <row r="1619">
      <c r="B1619" s="16" t="s">
        <v>135</v>
      </c>
      <c r="C1619" s="22" t="n">
        <v>-1.030296755523711</v>
      </c>
      <c r="D1619" s="22" t="n">
        <v>-0.08736382287441202</v>
      </c>
      <c r="E1619" s="22" t="n">
        <v>1.311833986880405</v>
      </c>
      <c r="F1619" s="22" t="n">
        <v>-0.1076405935363205</v>
      </c>
      <c r="G1619" s="22" t="n">
        <v>-0.3095764166341368</v>
      </c>
      <c r="H1619" s="22" t="n">
        <v>0.9754995047466997</v>
      </c>
      <c r="I1619" s="22" t="n">
        <v>1.3390365790002425</v>
      </c>
      <c r="J1619" s="22" t="n">
        <v>0.9604786102811484</v>
      </c>
      <c r="K1619" s="22" t="n">
        <v>-0.03660375696593743</v>
      </c>
    </row>
    <row r="1620">
      <c r="B1620" s="16" t="s">
        <v>266</v>
      </c>
      <c r="C1620" s="18" t="n">
        <v>0.11137689549016905</v>
      </c>
      <c r="D1620" s="18" t="n">
        <v>-0.9175282016720478</v>
      </c>
      <c r="E1620" s="18" t="n">
        <v>0.4782102240797794</v>
      </c>
      <c r="F1620" s="18" t="n">
        <v>-1.935904058582632</v>
      </c>
      <c r="G1620" s="18" t="n">
        <v>-2.150817025335261</v>
      </c>
      <c r="H1620" s="18" t="n">
        <v>2.171351101762519</v>
      </c>
      <c r="I1620" s="18" t="n">
        <v>2.569404123299007</v>
      </c>
      <c r="J1620" s="18" t="n">
        <v>2.1689396919897934</v>
      </c>
      <c r="K1620" s="18" t="n">
        <v>2.174551971006367</v>
      </c>
    </row>
    <row r="1621">
      <c r="B1621" s="16" t="s">
        <v>74</v>
      </c>
      <c r="C1621" s="22" t="n">
        <v>-0.27563740960039507</v>
      </c>
      <c r="D1621" s="22" t="n">
        <v>-0.3814734338932295</v>
      </c>
      <c r="E1621" s="22" t="n">
        <v>1.0237150983983607</v>
      </c>
      <c r="F1621" s="22" t="n">
        <v>-0.405042075836465</v>
      </c>
      <c r="G1621" s="22" t="n">
        <v>-0.5845049769086668</v>
      </c>
      <c r="H1621" s="22" t="n">
        <v>-0.2326673854218635</v>
      </c>
      <c r="I1621" s="22" t="n">
        <v>1.09418335327664</v>
      </c>
      <c r="J1621" s="22" t="n">
        <v>-0.2610906582960091</v>
      </c>
      <c r="K1621" s="22" t="n">
        <v>-0.2610371131551297</v>
      </c>
    </row>
    <row r="1622">
      <c r="B1622" s="16" t="s">
        <v>172</v>
      </c>
      <c r="C1622" s="18" t="n">
        <v>0.7067988212413567</v>
      </c>
      <c r="D1622" s="18" t="n">
        <v>1.5974714607692668</v>
      </c>
      <c r="E1622" s="18" t="n">
        <v>2.0030888647785225</v>
      </c>
      <c r="F1622" s="18" t="n">
        <v>1.5736671560187343</v>
      </c>
      <c r="G1622" s="18" t="n">
        <v>1.3958130760212724</v>
      </c>
      <c r="H1622" s="18" t="n">
        <v>2.2431003866609345</v>
      </c>
      <c r="I1622" s="18" t="n">
        <v>-0.34620184152799816</v>
      </c>
      <c r="J1622" s="18" t="n">
        <v>2.245308400591834</v>
      </c>
      <c r="K1622" s="18" t="n">
        <v>1.2519078502284975</v>
      </c>
    </row>
    <row r="1623">
      <c r="B1623" s="16" t="s">
        <v>89</v>
      </c>
      <c r="C1623" s="22" t="n">
        <v>-1.8387098047399135</v>
      </c>
      <c r="D1623" s="22" t="n">
        <v>-1.8576931073406868</v>
      </c>
      <c r="E1623" s="22" t="n">
        <v>-1.4631734634126126</v>
      </c>
      <c r="F1623" s="22" t="n">
        <v>1.1246007501044168</v>
      </c>
      <c r="G1623" s="22" t="n">
        <v>0.9051157824414942</v>
      </c>
      <c r="H1623" s="22" t="n">
        <v>-1.9195241657065</v>
      </c>
      <c r="I1623" s="22" t="n">
        <v>-1.5374865659948886</v>
      </c>
      <c r="J1623" s="22" t="n">
        <v>-1.9277863845181447</v>
      </c>
      <c r="K1623" s="22" t="n">
        <v>-0.9234244231077362</v>
      </c>
    </row>
    <row r="1624">
      <c r="B1624" s="16" t="s">
        <v>136</v>
      </c>
      <c r="C1624" s="18" t="n">
        <v>1.6528130844775664</v>
      </c>
      <c r="D1624" s="18" t="n">
        <v>1.5327544080658857</v>
      </c>
      <c r="E1624" s="18" t="n">
        <v>1.9396900345732124</v>
      </c>
      <c r="F1624" s="18" t="n">
        <v>1.508225746819595</v>
      </c>
      <c r="G1624" s="18" t="n">
        <v>1.3353166982819777</v>
      </c>
      <c r="H1624" s="18" t="n">
        <v>-0.27802401750839856</v>
      </c>
      <c r="I1624" s="18" t="n">
        <v>0.0408332856200877</v>
      </c>
      <c r="J1624" s="18" t="n">
        <v>0.6906325202152361</v>
      </c>
      <c r="K1624" s="18" t="n">
        <v>-1.3099379789766674</v>
      </c>
    </row>
    <row r="1625">
      <c r="B1625" s="16" t="s">
        <v>325</v>
      </c>
      <c r="C1625" s="22" t="n">
        <v>0.16131857223610435</v>
      </c>
      <c r="D1625" s="22" t="n">
        <v>0.14234091042701635</v>
      </c>
      <c r="E1625" s="22" t="n">
        <v>0.5368598614467324</v>
      </c>
      <c r="F1625" s="22" t="n">
        <v>0.12463514862170477</v>
      </c>
      <c r="G1625" s="22" t="n">
        <v>-0.09485241833961666</v>
      </c>
      <c r="H1625" s="22" t="n">
        <v>1.2014798889385654</v>
      </c>
      <c r="I1625" s="22" t="n">
        <v>1.604842663602997</v>
      </c>
      <c r="J1625" s="22" t="n">
        <v>1.2010082564589455</v>
      </c>
      <c r="K1625" s="22" t="n">
        <v>1.2070350657884168</v>
      </c>
    </row>
    <row r="1626">
      <c r="B1626" s="16" t="s">
        <v>338</v>
      </c>
      <c r="C1626" s="18" t="n">
        <v>-0.4097186823761234</v>
      </c>
      <c r="D1626" s="18" t="n">
        <v>-0.54220745952541</v>
      </c>
      <c r="E1626" s="18" t="n">
        <v>-1.1337449337507586</v>
      </c>
      <c r="F1626" s="18" t="n">
        <v>-2.5675751440809487</v>
      </c>
      <c r="G1626" s="18" t="n">
        <v>-1.7347563546215747</v>
      </c>
      <c r="H1626" s="18" t="n">
        <v>0.6244150767722205</v>
      </c>
      <c r="I1626" s="18" t="n">
        <v>-0.0739212867836363</v>
      </c>
      <c r="J1626" s="18" t="n">
        <v>-0.41320963501158214</v>
      </c>
      <c r="K1626" s="18" t="n">
        <v>0.5848775630832268</v>
      </c>
    </row>
    <row r="1627">
      <c r="B1627" s="16" t="s">
        <v>238</v>
      </c>
      <c r="C1627" s="22" t="n">
        <v>0.9085598596274966</v>
      </c>
      <c r="D1627" s="22" t="n">
        <v>-1.160661325083856</v>
      </c>
      <c r="E1627" s="22" t="n">
        <v>0.24002948245792322</v>
      </c>
      <c r="F1627" s="22" t="n">
        <v>-2.1817584903655813</v>
      </c>
      <c r="G1627" s="22" t="n">
        <v>0.6219063503371469</v>
      </c>
      <c r="H1627" s="22" t="n">
        <v>0.7687830120378818</v>
      </c>
      <c r="I1627" s="22" t="n">
        <v>-0.9041106381630541</v>
      </c>
      <c r="J1627" s="22" t="n">
        <v>-1.2595468801089895</v>
      </c>
      <c r="K1627" s="22" t="n">
        <v>1.740526620488752</v>
      </c>
    </row>
    <row r="1628">
      <c r="B1628" s="16" t="s">
        <v>331</v>
      </c>
      <c r="C1628" s="18" t="n">
        <v>0.9822664056603285</v>
      </c>
      <c r="D1628" s="18" t="n">
        <v>0.9276966507470927</v>
      </c>
      <c r="E1628" s="18" t="n">
        <v>-0.6734123064834545</v>
      </c>
      <c r="F1628" s="18" t="n">
        <v>-0.09241155303110826</v>
      </c>
      <c r="G1628" s="18" t="n">
        <v>-0.29549814725875034</v>
      </c>
      <c r="H1628" s="18" t="n">
        <v>-0.2836403964474039</v>
      </c>
      <c r="I1628" s="18" t="n">
        <v>0.03422710296064668</v>
      </c>
      <c r="J1628" s="18" t="n">
        <v>-0.3153454572266119</v>
      </c>
      <c r="K1628" s="18" t="n">
        <v>-0.3159932300009318</v>
      </c>
    </row>
    <row r="1629">
      <c r="B1629" s="16" t="s">
        <v>308</v>
      </c>
      <c r="C1629" s="22" t="n">
        <v>-0.035663726276804475</v>
      </c>
      <c r="D1629" s="22" t="n">
        <v>-0.09379764317411787</v>
      </c>
      <c r="E1629" s="22" t="n">
        <v>-1.6944687828489595</v>
      </c>
      <c r="F1629" s="22" t="n">
        <v>-1.1141464254516977</v>
      </c>
      <c r="G1629" s="22" t="n">
        <v>-1.3155906401949915</v>
      </c>
      <c r="H1629" s="22" t="n">
        <v>-0.20370417657432505</v>
      </c>
      <c r="I1629" s="22" t="n">
        <v>0.12825089931089906</v>
      </c>
      <c r="J1629" s="22" t="n">
        <v>0.7697372845857817</v>
      </c>
      <c r="K1629" s="22" t="n">
        <v>0.7701893232988031</v>
      </c>
    </row>
    <row r="1630">
      <c r="B1630" s="16" t="s">
        <v>153</v>
      </c>
      <c r="C1630" s="18" t="n">
        <v>-0.25404874941862765</v>
      </c>
      <c r="D1630" s="18" t="n">
        <v>-0.3555933673695115</v>
      </c>
      <c r="E1630" s="18" t="n">
        <v>0.04906801350652401</v>
      </c>
      <c r="F1630" s="18" t="n">
        <v>-0.3788723423159661</v>
      </c>
      <c r="G1630" s="18" t="n">
        <v>-0.5603127398562044</v>
      </c>
      <c r="H1630" s="18" t="n">
        <v>1.4992652860500888</v>
      </c>
      <c r="I1630" s="18" t="n">
        <v>1.7788731228742378</v>
      </c>
      <c r="J1630" s="18" t="n">
        <v>1.453583073615456</v>
      </c>
      <c r="K1630" s="18" t="n">
        <v>-0.5500516157857049</v>
      </c>
    </row>
    <row r="1631">
      <c r="B1631" s="16" t="s">
        <v>161</v>
      </c>
      <c r="C1631" s="22" t="n">
        <v>-1.9943797376974093</v>
      </c>
      <c r="D1631" s="22" t="n">
        <v>-3.0443071994965845</v>
      </c>
      <c r="E1631" s="22" t="n">
        <v>-2.645986410669895</v>
      </c>
      <c r="F1631" s="22" t="n">
        <v>-1.0641020516605657</v>
      </c>
      <c r="G1631" s="22" t="n">
        <v>-1.2693278323238761</v>
      </c>
      <c r="H1631" s="22" t="n">
        <v>-0.12097211354341919</v>
      </c>
      <c r="I1631" s="22" t="n">
        <v>0.2255632648243706</v>
      </c>
      <c r="J1631" s="22" t="n">
        <v>-3.1422041260833513</v>
      </c>
      <c r="K1631" s="22" t="n">
        <v>-3.140613808959901</v>
      </c>
    </row>
    <row r="1632">
      <c r="B1632" s="16" t="s">
        <v>191</v>
      </c>
      <c r="C1632" s="18" t="n">
        <v>0.6312258723481019</v>
      </c>
      <c r="D1632" s="18" t="n">
        <v>0.5068760774391432</v>
      </c>
      <c r="E1632" s="18" t="n">
        <v>-2.0856611799964835</v>
      </c>
      <c r="F1632" s="18" t="n">
        <v>-2.51794223137461</v>
      </c>
      <c r="G1632" s="18" t="n">
        <v>-0.688873916084118</v>
      </c>
      <c r="H1632" s="18" t="n">
        <v>1.950681209697482</v>
      </c>
      <c r="I1632" s="18" t="n">
        <v>1.3098444265170102</v>
      </c>
      <c r="J1632" s="18" t="n">
        <v>0.934062442575831</v>
      </c>
      <c r="K1632" s="18" t="n">
        <v>0.9366386100200943</v>
      </c>
    </row>
    <row r="1633">
      <c r="B1633" s="16" t="s">
        <v>319</v>
      </c>
      <c r="C1633" s="22" t="n">
        <v>0.8245231154677892</v>
      </c>
      <c r="D1633" s="22" t="n">
        <v>0.7385970582072634</v>
      </c>
      <c r="E1633" s="22" t="n">
        <v>1.1413398730653563</v>
      </c>
      <c r="F1633" s="22" t="n">
        <v>0.7163723254389485</v>
      </c>
      <c r="G1633" s="22" t="n">
        <v>0.5277348353514322</v>
      </c>
      <c r="H1633" s="22" t="n">
        <v>-1.1801974565774804</v>
      </c>
      <c r="I1633" s="22" t="n">
        <v>-1.844099668962718</v>
      </c>
      <c r="J1633" s="22" t="n">
        <v>-1.2052425657058201</v>
      </c>
      <c r="K1633" s="22" t="n">
        <v>-1.2044671071372788</v>
      </c>
    </row>
    <row r="1634">
      <c r="B1634" s="16" t="s">
        <v>282</v>
      </c>
      <c r="C1634" s="18" t="n">
        <v>0.4504667113161682</v>
      </c>
      <c r="D1634" s="18" t="n">
        <v>0.2901855059589966</v>
      </c>
      <c r="E1634" s="18" t="n">
        <v>0.7020620216250908</v>
      </c>
      <c r="F1634" s="18" t="n">
        <v>0.26294185148340343</v>
      </c>
      <c r="G1634" s="18" t="n">
        <v>0.10856749823848233</v>
      </c>
      <c r="H1634" s="18" t="n">
        <v>0.08548337931319594</v>
      </c>
      <c r="I1634" s="18" t="n">
        <v>-1.5315965152282374</v>
      </c>
      <c r="J1634" s="18" t="n">
        <v>0.07754356053931755</v>
      </c>
      <c r="K1634" s="18" t="n">
        <v>0.08197441882206746</v>
      </c>
    </row>
    <row r="1635">
      <c r="B1635" s="16" t="s">
        <v>360</v>
      </c>
      <c r="C1635" s="22" t="n">
        <v>-0.24328643093642288</v>
      </c>
      <c r="D1635" s="22" t="n">
        <v>1.6573082909976034</v>
      </c>
      <c r="E1635" s="22" t="n">
        <v>-0.938293122175403</v>
      </c>
      <c r="F1635" s="22" t="n">
        <v>0.6341737200320763</v>
      </c>
      <c r="G1635" s="22" t="n">
        <v>0.451747506484395</v>
      </c>
      <c r="H1635" s="22" t="n">
        <v>-2.4287200618775424</v>
      </c>
      <c r="I1635" s="22" t="n">
        <v>-1.136420707739247</v>
      </c>
      <c r="J1635" s="22" t="n">
        <v>-3.469765765512647</v>
      </c>
      <c r="K1635" s="22" t="n">
        <v>-1.4724096332095558</v>
      </c>
    </row>
    <row r="1636">
      <c r="B1636" s="16" t="s">
        <v>225</v>
      </c>
      <c r="C1636" s="18" t="n">
        <v>-0.2506030856505621</v>
      </c>
      <c r="D1636" s="18" t="n">
        <v>-0.3514627725671904</v>
      </c>
      <c r="E1636" s="18" t="n">
        <v>0.05311447216896603</v>
      </c>
      <c r="F1636" s="18" t="n">
        <v>0.6253044848633165</v>
      </c>
      <c r="G1636" s="18" t="n">
        <v>0.4435484684808708</v>
      </c>
      <c r="H1636" s="18" t="n">
        <v>-0.5408913323092355</v>
      </c>
      <c r="I1636" s="18" t="n">
        <v>0.7316394944548952</v>
      </c>
      <c r="J1636" s="18" t="n">
        <v>0.41084105757629263</v>
      </c>
      <c r="K1636" s="18" t="n">
        <v>0.406653868817088</v>
      </c>
    </row>
    <row r="1637">
      <c r="B1637" s="16" t="s">
        <v>119</v>
      </c>
      <c r="C1637" s="22" t="n">
        <v>-0.926656770273552</v>
      </c>
      <c r="D1637" s="22" t="n">
        <v>1.0368777785129923</v>
      </c>
      <c r="E1637" s="22" t="n">
        <v>1.4335449094543629</v>
      </c>
      <c r="F1637" s="22" t="n">
        <v>-1.9820083971318523</v>
      </c>
      <c r="G1637" s="22" t="n">
        <v>-1.193437523799874</v>
      </c>
      <c r="H1637" s="22" t="n">
        <v>0.6969932744268199</v>
      </c>
      <c r="I1637" s="22" t="n">
        <v>-1.988552255240994</v>
      </c>
      <c r="J1637" s="22" t="n">
        <v>-3.3359586458847508</v>
      </c>
      <c r="K1637" s="22" t="n">
        <v>-4.3368728724803045</v>
      </c>
    </row>
    <row r="1638">
      <c r="B1638" s="16" t="s">
        <v>210</v>
      </c>
      <c r="C1638" s="18" t="n">
        <v>0.9839752499439163</v>
      </c>
      <c r="D1638" s="18" t="n">
        <v>0.9297451800845131</v>
      </c>
      <c r="E1638" s="18" t="n">
        <v>1.3285944963329364</v>
      </c>
      <c r="F1638" s="18" t="n">
        <v>-0.09034009518458141</v>
      </c>
      <c r="G1638" s="18" t="n">
        <v>1.7064167824148022</v>
      </c>
      <c r="H1638" s="18" t="n">
        <v>0.7266796438118179</v>
      </c>
      <c r="I1638" s="18" t="n">
        <v>1.0463658976797383</v>
      </c>
      <c r="J1638" s="18" t="n">
        <v>0.6956390166734927</v>
      </c>
      <c r="K1638" s="18" t="n">
        <v>1.6951332333358131</v>
      </c>
    </row>
    <row r="1639">
      <c r="B1639" s="16" t="s">
        <v>180</v>
      </c>
      <c r="C1639" s="22" t="n">
        <v>1.2473260191786233</v>
      </c>
      <c r="D1639" s="22" t="n">
        <v>1.245444967356283</v>
      </c>
      <c r="E1639" s="22" t="n">
        <v>1.6378637904837499</v>
      </c>
      <c r="F1639" s="22" t="n">
        <v>1.228893215047016</v>
      </c>
      <c r="G1639" s="22" t="n">
        <v>1.0015274647653012</v>
      </c>
      <c r="H1639" s="22" t="n">
        <v>0.891100414612529</v>
      </c>
      <c r="I1639" s="22" t="n">
        <v>1.2397633975122782</v>
      </c>
      <c r="J1639" s="22" t="n">
        <v>0.8706456658851245</v>
      </c>
      <c r="K1639" s="22" t="n">
        <v>0.8724020842473896</v>
      </c>
    </row>
    <row r="1640">
      <c r="B1640" s="16" t="s">
        <v>270</v>
      </c>
      <c r="C1640" s="18" t="n">
        <v>-1.8078919890655323</v>
      </c>
      <c r="D1640" s="18" t="n">
        <v>-3.820749308464171</v>
      </c>
      <c r="E1640" s="18" t="n">
        <v>-2.426982173261523</v>
      </c>
      <c r="F1640" s="18" t="n">
        <v>-0.8380419513373552</v>
      </c>
      <c r="G1640" s="18" t="n">
        <v>-1.0603497955074612</v>
      </c>
      <c r="H1640" s="18" t="n">
        <v>0.09261521090060931</v>
      </c>
      <c r="I1640" s="18" t="n">
        <v>0.47679219619499325</v>
      </c>
      <c r="J1640" s="18" t="n">
        <v>-2.9148654402044656</v>
      </c>
      <c r="K1640" s="18" t="n">
        <v>-0.9103364578132949</v>
      </c>
    </row>
    <row r="1641">
      <c r="B1641" s="16" t="s">
        <v>279</v>
      </c>
      <c r="C1641" s="22" t="n">
        <v>-0.04813159116286503</v>
      </c>
      <c r="D1641" s="22" t="n">
        <v>-0.10874387744448111</v>
      </c>
      <c r="E1641" s="22" t="n">
        <v>0.2908894229231951</v>
      </c>
      <c r="F1641" s="22" t="n">
        <v>-0.12925994796261886</v>
      </c>
      <c r="G1641" s="22" t="n">
        <v>-0.32956212060748946</v>
      </c>
      <c r="H1641" s="22" t="n">
        <v>0.824994397139128</v>
      </c>
      <c r="I1641" s="22" t="n">
        <v>1.1620071721827072</v>
      </c>
      <c r="J1641" s="22" t="n">
        <v>0.8002835543684004</v>
      </c>
      <c r="K1641" s="22" t="n">
        <v>0.8011304456412551</v>
      </c>
    </row>
    <row r="1642">
      <c r="B1642" s="16" t="s">
        <v>104</v>
      </c>
      <c r="C1642" s="18" t="n">
        <v>0.8641521176110274</v>
      </c>
      <c r="D1642" s="18" t="n">
        <v>-0.21389646371116733</v>
      </c>
      <c r="E1642" s="18" t="n">
        <v>-0.8121213089302142</v>
      </c>
      <c r="F1642" s="18" t="n">
        <v>-1.2355894722344578</v>
      </c>
      <c r="G1642" s="18" t="n">
        <v>-0.42785693338595987</v>
      </c>
      <c r="H1642" s="18" t="n">
        <v>2.0454667329874994</v>
      </c>
      <c r="I1642" s="18" t="n">
        <v>1.4213344963867538</v>
      </c>
      <c r="J1642" s="18" t="n">
        <v>0.03495052833272716</v>
      </c>
      <c r="K1642" s="18" t="n">
        <v>0.03883081307842762</v>
      </c>
    </row>
    <row r="1643">
      <c r="B1643" s="16" t="s">
        <v>324</v>
      </c>
      <c r="C1643" s="22" t="n">
        <v>-0.5191069148846204</v>
      </c>
      <c r="D1643" s="22" t="n">
        <v>-0.6733399480817264</v>
      </c>
      <c r="E1643" s="22" t="n">
        <v>-0.2622063829222139</v>
      </c>
      <c r="F1643" s="22" t="n">
        <v>-0.7001753550677972</v>
      </c>
      <c r="G1643" s="22" t="n">
        <v>-0.8573367291938894</v>
      </c>
      <c r="H1643" s="22" t="n">
        <v>-0.40420372946256755</v>
      </c>
      <c r="I1643" s="22" t="n">
        <v>-0.10758373433844426</v>
      </c>
      <c r="J1643" s="22" t="n">
        <v>-0.44367100165763684</v>
      </c>
      <c r="K1643" s="22" t="n">
        <v>-0.4459775586328192</v>
      </c>
    </row>
    <row r="1644">
      <c r="B1644" s="16" t="s">
        <v>73</v>
      </c>
      <c r="C1644" s="18" t="n">
        <v>0.290400685089927</v>
      </c>
      <c r="D1644" s="18" t="n">
        <v>0.2970820402401726</v>
      </c>
      <c r="E1644" s="18" t="n">
        <v>-2.3115509328493786</v>
      </c>
      <c r="F1644" s="18" t="n">
        <v>-2.718891755447107</v>
      </c>
      <c r="G1644" s="18" t="n">
        <v>0.04979690436498441</v>
      </c>
      <c r="H1644" s="18" t="n">
        <v>0.28512694875223055</v>
      </c>
      <c r="I1644" s="18" t="n">
        <v>0.7032312805491712</v>
      </c>
      <c r="J1644" s="18" t="n">
        <v>0.29004075267645657</v>
      </c>
      <c r="K1644" s="18" t="n">
        <v>0.2972184295026823</v>
      </c>
    </row>
    <row r="1645">
      <c r="B1645" s="16" t="s">
        <v>189</v>
      </c>
      <c r="C1645" s="22" t="n">
        <v>0.6223867106783558</v>
      </c>
      <c r="D1645" s="22" t="n">
        <v>1.4962798621066087</v>
      </c>
      <c r="E1645" s="22" t="n">
        <v>1.903958439120517</v>
      </c>
      <c r="F1645" s="22" t="n">
        <v>1.4713429533707956</v>
      </c>
      <c r="G1645" s="22" t="n">
        <v>1.3012209257143494</v>
      </c>
      <c r="H1645" s="22" t="n">
        <v>0.9307761931339993</v>
      </c>
      <c r="I1645" s="22" t="n">
        <v>2.286431445184081</v>
      </c>
      <c r="J1645" s="22" t="n">
        <v>1.9128758842455618</v>
      </c>
      <c r="K1645" s="22" t="n">
        <v>1.915178186276787</v>
      </c>
    </row>
    <row r="1646">
      <c r="B1646" s="16" t="s">
        <v>337</v>
      </c>
      <c r="C1646" s="18" t="n">
        <v>-0.9692385016029723</v>
      </c>
      <c r="D1646" s="18" t="n">
        <v>-1.0141683739680767</v>
      </c>
      <c r="E1646" s="18" t="n">
        <v>0.38353851672485284</v>
      </c>
      <c r="F1646" s="18" t="n">
        <v>-1.0336258922589252</v>
      </c>
      <c r="G1646" s="18" t="n">
        <v>-1.241154581262088</v>
      </c>
      <c r="H1646" s="18" t="n">
        <v>-0.930926612419757</v>
      </c>
      <c r="I1646" s="18" t="n">
        <v>0.4491014747035056</v>
      </c>
      <c r="J1646" s="18" t="n">
        <v>-0.9399229532885229</v>
      </c>
      <c r="K1646" s="18" t="n">
        <v>-0.9357178737259044</v>
      </c>
    </row>
    <row r="1647">
      <c r="B1647" s="16" t="s">
        <v>342</v>
      </c>
      <c r="C1647" s="22" t="n">
        <v>-3.5721669087675547</v>
      </c>
      <c r="D1647" s="22" t="n">
        <v>-3.7740159188537303</v>
      </c>
      <c r="E1647" s="22" t="n">
        <v>-3.363704816302235</v>
      </c>
      <c r="F1647" s="22" t="n">
        <v>-3.7449900508666483</v>
      </c>
      <c r="G1647" s="22" t="n">
        <v>-1.8990552725408163</v>
      </c>
      <c r="H1647" s="22" t="n">
        <v>1.0819921362191005</v>
      </c>
      <c r="I1647" s="22" t="n">
        <v>1.479637966062639</v>
      </c>
      <c r="J1647" s="22" t="n">
        <v>0.16156547003942556</v>
      </c>
      <c r="K1647" s="22" t="n">
        <v>1.1416334175863634</v>
      </c>
    </row>
    <row r="1648">
      <c r="B1648" s="16" t="s">
        <v>318</v>
      </c>
      <c r="C1648" s="18" t="n">
        <v>2.3259636393202427</v>
      </c>
      <c r="D1648" s="18" t="n">
        <v>1.3498178660277098</v>
      </c>
      <c r="E1648" s="18" t="n">
        <v>-0.2806460707894276</v>
      </c>
      <c r="F1648" s="18" t="n">
        <v>1.333442194147584</v>
      </c>
      <c r="G1648" s="18" t="n">
        <v>2.075028598506761</v>
      </c>
      <c r="H1648" s="18" t="n">
        <v>0.9603221385815219</v>
      </c>
      <c r="I1648" s="18" t="n">
        <v>2.33796113107986</v>
      </c>
      <c r="J1648" s="18" t="n">
        <v>1.0262378131172358</v>
      </c>
      <c r="K1648" s="18" t="n">
        <v>2.008395778480681</v>
      </c>
    </row>
    <row r="1649">
      <c r="B1649" s="16" t="s">
        <v>117</v>
      </c>
      <c r="C1649" s="22" t="n">
        <v>-1.9640225656482952</v>
      </c>
      <c r="D1649" s="22" t="n">
        <v>-2.0130428505875537</v>
      </c>
      <c r="E1649" s="22" t="n">
        <v>-2.630341441955605</v>
      </c>
      <c r="F1649" s="22" t="n">
        <v>-3.0147593838003095</v>
      </c>
      <c r="G1649" s="22" t="n">
        <v>-3.2394812304791882</v>
      </c>
      <c r="H1649" s="22" t="n">
        <v>1.2172643045966653</v>
      </c>
      <c r="I1649" s="22" t="n">
        <v>1.6371536482284101</v>
      </c>
      <c r="J1649" s="22" t="n">
        <v>1.3120221639554437</v>
      </c>
      <c r="K1649" s="22" t="n">
        <v>1.289766438884019</v>
      </c>
    </row>
    <row r="1650">
      <c r="B1650" s="16" t="s">
        <v>303</v>
      </c>
      <c r="C1650" s="18" t="n">
        <v>0.8990146324925874</v>
      </c>
      <c r="D1650" s="18" t="n">
        <v>-0.18442486663078306</v>
      </c>
      <c r="E1650" s="18" t="n">
        <v>-1.7955053601401954</v>
      </c>
      <c r="F1650" s="18" t="n">
        <v>0.8207822284888566</v>
      </c>
      <c r="G1650" s="18" t="n">
        <v>0.6119732640723008</v>
      </c>
      <c r="H1650" s="18" t="n">
        <v>-1.045701061836204</v>
      </c>
      <c r="I1650" s="18" t="n">
        <v>-3.6690524958472333</v>
      </c>
      <c r="J1650" s="18" t="n">
        <v>1.0195384984502667</v>
      </c>
      <c r="K1650" s="18" t="n">
        <v>-0.998200071105086</v>
      </c>
    </row>
    <row r="1651">
      <c r="B1651" s="16" t="s">
        <v>354</v>
      </c>
      <c r="C1651" s="22" t="n">
        <v>0.583418394361729</v>
      </c>
      <c r="D1651" s="22" t="n">
        <v>1.4206684958563418</v>
      </c>
      <c r="E1651" s="22" t="n">
        <v>0.8239160408061226</v>
      </c>
      <c r="F1651" s="22" t="n">
        <v>0.4418293464939804</v>
      </c>
      <c r="G1651" s="22" t="n">
        <v>0.2696876064013978</v>
      </c>
      <c r="H1651" s="22" t="n">
        <v>0.6085466925290106</v>
      </c>
      <c r="I1651" s="22" t="n">
        <v>0.9283413991075626</v>
      </c>
      <c r="J1651" s="22" t="n">
        <v>1.6349749890737417</v>
      </c>
      <c r="K1651" s="22" t="n">
        <v>1.6231756680390177</v>
      </c>
    </row>
    <row r="1652">
      <c r="B1652" s="16" t="s">
        <v>92</v>
      </c>
      <c r="C1652" s="18" t="n">
        <v>0.6327352114204166</v>
      </c>
      <c r="D1652" s="18" t="n">
        <v>0.4823787954240082</v>
      </c>
      <c r="E1652" s="18" t="n">
        <v>0.8833873616847949</v>
      </c>
      <c r="F1652" s="18" t="n">
        <v>0.5010466238160713</v>
      </c>
      <c r="G1652" s="18" t="n">
        <v>0.3231750600578298</v>
      </c>
      <c r="H1652" s="18" t="n">
        <v>0.4577173971631634</v>
      </c>
      <c r="I1652" s="18" t="n">
        <v>-2.247289550222841</v>
      </c>
      <c r="J1652" s="18" t="n">
        <v>-1.5327851451697452</v>
      </c>
      <c r="K1652" s="18" t="n">
        <v>-2.5419935570182552</v>
      </c>
    </row>
    <row r="1653">
      <c r="B1653" s="16" t="s">
        <v>86</v>
      </c>
      <c r="C1653" s="22" t="n">
        <v>1.0369393966131142</v>
      </c>
      <c r="D1653" s="22" t="n">
        <v>0.9881608560355595</v>
      </c>
      <c r="E1653" s="22" t="n">
        <v>1.370818591674574</v>
      </c>
      <c r="F1653" s="22" t="n">
        <v>0.9863956945158652</v>
      </c>
      <c r="G1653" s="22" t="n">
        <v>0.7615620832410617</v>
      </c>
      <c r="H1653" s="22" t="n">
        <v>-0.33266160197571093</v>
      </c>
      <c r="I1653" s="22" t="n">
        <v>-0.0031994661875787145</v>
      </c>
      <c r="J1653" s="22" t="n">
        <v>-0.29963383885740846</v>
      </c>
      <c r="K1653" s="22" t="n">
        <v>-0.31244306960145884</v>
      </c>
    </row>
    <row r="1654">
      <c r="B1654" s="16" t="s">
        <v>229</v>
      </c>
      <c r="C1654" s="18" t="n">
        <v>0.38756003174688836</v>
      </c>
      <c r="D1654" s="18" t="n">
        <v>1.1755902659411497</v>
      </c>
      <c r="E1654" s="18" t="n">
        <v>-1.4122702385309491</v>
      </c>
      <c r="F1654" s="18" t="n">
        <v>1.2066519837495093</v>
      </c>
      <c r="G1654" s="18" t="n">
        <v>1.0572658460692308</v>
      </c>
      <c r="H1654" s="18" t="n">
        <v>-0.5296526514109203</v>
      </c>
      <c r="I1654" s="18" t="n">
        <v>0.7674172105131962</v>
      </c>
      <c r="J1654" s="18" t="n">
        <v>0.4812625392775045</v>
      </c>
      <c r="K1654" s="18" t="n">
        <v>0.47183717317556884</v>
      </c>
    </row>
    <row r="1655">
      <c r="B1655" s="16" t="s">
        <v>205</v>
      </c>
      <c r="C1655" s="22" t="n">
        <v>0.18714349194158242</v>
      </c>
      <c r="D1655" s="22" t="n">
        <v>-1.8238882527303257</v>
      </c>
      <c r="E1655" s="22" t="n">
        <v>-0.44804976838321764</v>
      </c>
      <c r="F1655" s="22" t="n">
        <v>0.1667535946900589</v>
      </c>
      <c r="G1655" s="22" t="n">
        <v>-0.07553132490960746</v>
      </c>
      <c r="H1655" s="22" t="n">
        <v>0.9493655443493632</v>
      </c>
      <c r="I1655" s="22" t="n">
        <v>1.3252028864579888</v>
      </c>
      <c r="J1655" s="22" t="n">
        <v>1.0140513229875845</v>
      </c>
      <c r="K1655" s="22" t="n">
        <v>0.9963974980789656</v>
      </c>
    </row>
    <row r="1656">
      <c r="B1656" s="16" t="s">
        <v>144</v>
      </c>
      <c r="C1656" s="18" t="n">
        <v>2.3067264246308357</v>
      </c>
      <c r="D1656" s="18" t="n">
        <v>2.325746274385489</v>
      </c>
      <c r="E1656" s="18" t="n">
        <v>1.6961557052407619</v>
      </c>
      <c r="F1656" s="18" t="n">
        <v>-2.68965693400198</v>
      </c>
      <c r="G1656" s="18" t="n">
        <v>2.0541645263596475</v>
      </c>
      <c r="H1656" s="18" t="n">
        <v>1.2532325620409086</v>
      </c>
      <c r="I1656" s="18" t="n">
        <v>1.6790363553336176</v>
      </c>
      <c r="J1656" s="18" t="n">
        <v>2.352027918028049</v>
      </c>
      <c r="K1656" s="18" t="n">
        <v>1.3291543389223772</v>
      </c>
    </row>
    <row r="1657">
      <c r="B1657" s="16" t="s">
        <v>327</v>
      </c>
      <c r="C1657" s="22" t="n">
        <v>-3.244514678858012</v>
      </c>
      <c r="D1657" s="22" t="n">
        <v>-3.364023578154403</v>
      </c>
      <c r="E1657" s="22" t="n">
        <v>-1.9685878549141078</v>
      </c>
      <c r="F1657" s="22" t="n">
        <v>-3.3515609100389767</v>
      </c>
      <c r="G1657" s="22" t="n">
        <v>-3.543694069041858</v>
      </c>
      <c r="H1657" s="22" t="n">
        <v>-1.14795178970052</v>
      </c>
      <c r="I1657" s="22" t="n">
        <v>0.2118831515614792</v>
      </c>
      <c r="J1657" s="22" t="n">
        <v>-0.09419004341823811</v>
      </c>
      <c r="K1657" s="22" t="n">
        <v>0.8898278253196334</v>
      </c>
    </row>
    <row r="1658">
      <c r="B1658" s="16" t="s">
        <v>346</v>
      </c>
      <c r="C1658" s="18" t="n">
        <v>0.35680217930817193</v>
      </c>
      <c r="D1658" s="18" t="n">
        <v>-0.6115937648441712</v>
      </c>
      <c r="E1658" s="18" t="n">
        <v>-0.24345776837182864</v>
      </c>
      <c r="F1658" s="18" t="n">
        <v>-0.6295283606532172</v>
      </c>
      <c r="G1658" s="18" t="n">
        <v>-0.8915249003438745</v>
      </c>
      <c r="H1658" s="18" t="n">
        <v>1.2408163225450117</v>
      </c>
      <c r="I1658" s="18" t="n">
        <v>1.6645784483037627</v>
      </c>
      <c r="J1658" s="18" t="n">
        <v>1.3382179350298617</v>
      </c>
      <c r="K1658" s="18" t="n">
        <v>1.3155576390857284</v>
      </c>
    </row>
    <row r="1659">
      <c r="B1659" s="16" t="s">
        <v>68</v>
      </c>
      <c r="C1659" s="22" t="n">
        <v>0.05066310234354798</v>
      </c>
      <c r="D1659" s="22" t="n">
        <v>-1.9946666246837301</v>
      </c>
      <c r="E1659" s="22" t="n">
        <v>-0.6126319439476289</v>
      </c>
      <c r="F1659" s="22" t="n">
        <v>0.002874464570282953</v>
      </c>
      <c r="G1659" s="22" t="n">
        <v>0.7764463786605651</v>
      </c>
      <c r="H1659" s="22" t="n">
        <v>0.9502530848071702</v>
      </c>
      <c r="I1659" s="22" t="n">
        <v>1.3262363698591786</v>
      </c>
      <c r="J1659" s="22" t="n">
        <v>1.0150384913356634</v>
      </c>
      <c r="K1659" s="22" t="n">
        <v>0.9973694204715446</v>
      </c>
    </row>
    <row r="1660">
      <c r="B1660" s="16" t="s">
        <v>288</v>
      </c>
      <c r="C1660" s="18" t="n">
        <v>1.6270274938162697</v>
      </c>
      <c r="D1660" s="18" t="n">
        <v>1.4752367091295824</v>
      </c>
      <c r="E1660" s="18" t="n">
        <v>1.8765044052134323</v>
      </c>
      <c r="F1660" s="18" t="n">
        <v>1.494193069260052</v>
      </c>
      <c r="G1660" s="18" t="n">
        <v>1.3169846508010332</v>
      </c>
      <c r="H1660" s="18" t="n">
        <v>1.9144136173374493</v>
      </c>
      <c r="I1660" s="18" t="n">
        <v>2.2845036303410664</v>
      </c>
      <c r="J1660" s="18" t="n">
        <v>0.9751759841260927</v>
      </c>
      <c r="K1660" s="18" t="n">
        <v>0.958122554973162</v>
      </c>
    </row>
    <row r="1661">
      <c r="B1661" s="16" t="s">
        <v>344</v>
      </c>
      <c r="C1661" s="22" t="n">
        <v>-3.0369892687897666</v>
      </c>
      <c r="D1661" s="22" t="n">
        <v>-4.10434633239918</v>
      </c>
      <c r="E1661" s="22" t="n">
        <v>-2.718332242554542</v>
      </c>
      <c r="F1661" s="22" t="n">
        <v>-3.1023743142218185</v>
      </c>
      <c r="G1661" s="22" t="n">
        <v>-3.3186185995453554</v>
      </c>
      <c r="H1661" s="22" t="n">
        <v>0.9726195664068094</v>
      </c>
      <c r="I1661" s="22" t="n">
        <v>1.3522806896115007</v>
      </c>
      <c r="J1661" s="22" t="n">
        <v>1.0399156476374856</v>
      </c>
      <c r="K1661" s="22" t="n">
        <v>1.0218623707575576</v>
      </c>
    </row>
    <row r="1662">
      <c r="B1662" s="16" t="s">
        <v>298</v>
      </c>
      <c r="C1662" s="18" t="n">
        <v>-1.6182343912109944</v>
      </c>
      <c r="D1662" s="18" t="n">
        <v>-1.580356941314677</v>
      </c>
      <c r="E1662" s="18" t="n">
        <v>-3.213354282108308</v>
      </c>
      <c r="F1662" s="18" t="n">
        <v>-3.5995534674090353</v>
      </c>
      <c r="G1662" s="18" t="n">
        <v>-3.864450357478045</v>
      </c>
      <c r="H1662" s="18" t="n">
        <v>-3.743615461822543</v>
      </c>
      <c r="I1662" s="18" t="n">
        <v>-3.3172933725233875</v>
      </c>
      <c r="J1662" s="18" t="n">
        <v>-3.644466291279784</v>
      </c>
      <c r="K1662" s="18" t="n">
        <v>-3.667394014269819</v>
      </c>
    </row>
    <row r="1663">
      <c r="B1663" s="16" t="s">
        <v>209</v>
      </c>
      <c r="C1663" s="22" t="n">
        <v>0.3990762808548549</v>
      </c>
      <c r="D1663" s="22" t="n">
        <v>-0.8099994126972181</v>
      </c>
      <c r="E1663" s="22" t="n">
        <v>0.6016172462433333</v>
      </c>
      <c r="F1663" s="22" t="n">
        <v>0.22048014537488747</v>
      </c>
      <c r="G1663" s="22" t="n">
        <v>0.06975600413691918</v>
      </c>
      <c r="H1663" s="22" t="n">
        <v>0.8729658490377643</v>
      </c>
      <c r="I1663" s="22" t="n">
        <v>1.2362403876040151</v>
      </c>
      <c r="J1663" s="22" t="n">
        <v>0.9290756350050389</v>
      </c>
      <c r="K1663" s="22" t="n">
        <v>0.9127341855996454</v>
      </c>
    </row>
    <row r="1664">
      <c r="B1664" s="16" t="s">
        <v>257</v>
      </c>
      <c r="C1664" s="18" t="n">
        <v>-2.2184292401766905</v>
      </c>
      <c r="D1664" s="18" t="n">
        <v>-1.3313827807269725</v>
      </c>
      <c r="E1664" s="18" t="n">
        <v>0.06286866613897679</v>
      </c>
      <c r="F1664" s="18" t="n">
        <v>-1.3202387617620115</v>
      </c>
      <c r="G1664" s="18" t="n">
        <v>-2.5154026306281727</v>
      </c>
      <c r="H1664" s="18" t="n">
        <v>-1.182800913648994</v>
      </c>
      <c r="I1664" s="18" t="n">
        <v>0.17130360295616676</v>
      </c>
      <c r="J1664" s="18" t="n">
        <v>-0.13295103940169994</v>
      </c>
      <c r="K1664" s="18" t="n">
        <v>-1.1483345408343206</v>
      </c>
    </row>
    <row r="1665">
      <c r="B1665" s="16" t="s">
        <v>97</v>
      </c>
      <c r="C1665" s="22" t="n">
        <v>-1.2073333930601988</v>
      </c>
      <c r="D1665" s="22" t="n">
        <v>-1.3174985097956</v>
      </c>
      <c r="E1665" s="22" t="n">
        <v>-2.923750813307551</v>
      </c>
      <c r="F1665" s="22" t="n">
        <v>-1.306915398759105</v>
      </c>
      <c r="G1665" s="22" t="n">
        <v>-1.5033684272099768</v>
      </c>
      <c r="H1665" s="22" t="n">
        <v>-1.200615446057001</v>
      </c>
      <c r="I1665" s="22" t="n">
        <v>-0.8494402666688048</v>
      </c>
      <c r="J1665" s="22" t="n">
        <v>-1.1527652826559915</v>
      </c>
      <c r="K1665" s="22" t="n">
        <v>-1.1678427703559873</v>
      </c>
    </row>
    <row r="1666">
      <c r="B1666" s="16" t="s">
        <v>317</v>
      </c>
      <c r="C1666" s="18" t="n">
        <v>0.4747416688774626</v>
      </c>
      <c r="D1666" s="18" t="n">
        <v>0.28468094261083543</v>
      </c>
      <c r="E1666" s="18" t="n">
        <v>0.6928624003080568</v>
      </c>
      <c r="F1666" s="18" t="n">
        <v>0.31133552764512373</v>
      </c>
      <c r="G1666" s="18" t="n">
        <v>0.15182028112460433</v>
      </c>
      <c r="H1666" s="18" t="n">
        <v>0.5025871164654188</v>
      </c>
      <c r="I1666" s="18" t="n">
        <v>0.8049583329097372</v>
      </c>
      <c r="J1666" s="18" t="n">
        <v>0.5171212746365388</v>
      </c>
      <c r="K1666" s="18" t="n">
        <v>0.5071421015931223</v>
      </c>
    </row>
    <row r="1667">
      <c r="B1667" s="16" t="s">
        <v>58</v>
      </c>
      <c r="C1667" s="22" t="n">
        <v>0.6976312704735754</v>
      </c>
      <c r="D1667" s="22" t="n">
        <v>0.5635834530596728</v>
      </c>
      <c r="E1667" s="22" t="n">
        <v>-0.03835425543703064</v>
      </c>
      <c r="F1667" s="22" t="n">
        <v>0.5789707104717152</v>
      </c>
      <c r="G1667" s="22" t="n">
        <v>0.3935592648405555</v>
      </c>
      <c r="H1667" s="22" t="n">
        <v>-0.1430036913478716</v>
      </c>
      <c r="I1667" s="22" t="n">
        <v>-1.7823551082610045</v>
      </c>
      <c r="J1667" s="22" t="n">
        <v>-0.08868651280850681</v>
      </c>
      <c r="K1667" s="22" t="n">
        <v>-0.10475364130837317</v>
      </c>
    </row>
    <row r="1668">
      <c r="B1668" s="16" t="s">
        <v>133</v>
      </c>
      <c r="C1668" s="18" t="n">
        <v>-0.5407095108790587</v>
      </c>
      <c r="D1668" s="18" t="n">
        <v>-0.7346531707467658</v>
      </c>
      <c r="E1668" s="18" t="n">
        <v>-0.32577023099417435</v>
      </c>
      <c r="F1668" s="18" t="n">
        <v>-0.707217510672546</v>
      </c>
      <c r="G1668" s="18" t="n">
        <v>0.13506242223479337</v>
      </c>
      <c r="H1668" s="18" t="n">
        <v>-0.5204131780818608</v>
      </c>
      <c r="I1668" s="18" t="n">
        <v>-3.2218240209852365</v>
      </c>
      <c r="J1668" s="18" t="n">
        <v>0.49153915883116905</v>
      </c>
      <c r="K1668" s="18" t="n">
        <v>0.4819550792892091</v>
      </c>
    </row>
    <row r="1669">
      <c r="B1669" s="16" t="s">
        <v>55</v>
      </c>
      <c r="C1669" s="22" t="n">
        <v>0.3973627269386668</v>
      </c>
      <c r="D1669" s="22" t="n">
        <v>0.18785641150637034</v>
      </c>
      <c r="E1669" s="22" t="n">
        <v>1.599550865627747</v>
      </c>
      <c r="F1669" s="22" t="n">
        <v>1.2184225917144298</v>
      </c>
      <c r="G1669" s="22" t="n">
        <v>1.067897537975755</v>
      </c>
      <c r="H1669" s="22" t="n">
        <v>0.8142739234510703</v>
      </c>
      <c r="I1669" s="22" t="n">
        <v>2.1678974401426654</v>
      </c>
      <c r="J1669" s="22" t="n">
        <v>1.8637954433052109</v>
      </c>
      <c r="K1669" s="22" t="n">
        <v>1.8484621896139872</v>
      </c>
    </row>
    <row r="1670">
      <c r="B1670" s="16" t="s">
        <v>88</v>
      </c>
      <c r="C1670" s="18" t="n">
        <v>0.26674085329021757</v>
      </c>
      <c r="D1670" s="18" t="n">
        <v>-0.9755911796742076</v>
      </c>
      <c r="E1670" s="18" t="n">
        <v>0.4420334947829092</v>
      </c>
      <c r="F1670" s="18" t="n">
        <v>0.061578087597983</v>
      </c>
      <c r="G1670" s="18" t="n">
        <v>0.9262292018993703</v>
      </c>
      <c r="H1670" s="18" t="n">
        <v>1.084177295350572</v>
      </c>
      <c r="I1670" s="18" t="n">
        <v>1.3177471852787672</v>
      </c>
      <c r="J1670" s="18" t="n">
        <v>1.051744256274402</v>
      </c>
      <c r="K1670" s="18" t="n">
        <v>1.048952426024699</v>
      </c>
    </row>
    <row r="1671">
      <c r="B1671" s="16" t="s">
        <v>356</v>
      </c>
      <c r="C1671" s="22" t="n">
        <v>-1.5779613317254375</v>
      </c>
      <c r="D1671" s="22" t="n">
        <v>0.47003687389044213</v>
      </c>
      <c r="E1671" s="22" t="n">
        <v>0.8352111401204061</v>
      </c>
      <c r="F1671" s="22" t="n">
        <v>0.44880449797480715</v>
      </c>
      <c r="G1671" s="22" t="n">
        <v>0.1792285239119078</v>
      </c>
      <c r="H1671" s="22" t="n">
        <v>-0.839556264861133</v>
      </c>
      <c r="I1671" s="22" t="n">
        <v>0.5709897738221716</v>
      </c>
      <c r="J1671" s="22" t="n">
        <v>0.24882339121762342</v>
      </c>
      <c r="K1671" s="22" t="n">
        <v>-0.7724562838429794</v>
      </c>
    </row>
    <row r="1672">
      <c r="B1672" s="16" t="s">
        <v>181</v>
      </c>
      <c r="C1672" s="18" t="n">
        <v>-1.2595477835051678</v>
      </c>
      <c r="D1672" s="18" t="n">
        <v>0.6171654472828196</v>
      </c>
      <c r="E1672" s="18" t="n">
        <v>-2.9867163279907416</v>
      </c>
      <c r="F1672" s="18" t="n">
        <v>0.6303880562569768</v>
      </c>
      <c r="G1672" s="18" t="n">
        <v>-0.5599984969446199</v>
      </c>
      <c r="H1672" s="18" t="n">
        <v>-0.3027644289590281</v>
      </c>
      <c r="I1672" s="18" t="n">
        <v>0.03161385616123269</v>
      </c>
      <c r="J1672" s="18" t="n">
        <v>-0.2663806585212285</v>
      </c>
      <c r="K1672" s="18" t="n">
        <v>0.7202965443216263</v>
      </c>
    </row>
    <row r="1673">
      <c r="B1673" s="16" t="s">
        <v>59</v>
      </c>
      <c r="C1673" s="22" t="n">
        <v>0.2294890324438379</v>
      </c>
      <c r="D1673" s="22" t="n">
        <v>0.22909886496300036</v>
      </c>
      <c r="E1673" s="22" t="n">
        <v>-2.3969851341025104</v>
      </c>
      <c r="F1673" s="22" t="n">
        <v>-2.782399903754664</v>
      </c>
      <c r="G1673" s="22" t="n">
        <v>-1.0296046964235153</v>
      </c>
      <c r="H1673" s="22" t="n">
        <v>1.0674620589747255</v>
      </c>
      <c r="I1673" s="22" t="n">
        <v>1.4627186318306267</v>
      </c>
      <c r="J1673" s="22" t="n">
        <v>1.1454043674951748</v>
      </c>
      <c r="K1673" s="22" t="n">
        <v>1.1257219091976616</v>
      </c>
    </row>
    <row r="1674">
      <c r="B1674" s="16" t="s">
        <v>164</v>
      </c>
      <c r="C1674" s="18" t="n">
        <v>-1.1925745719190504</v>
      </c>
      <c r="D1674" s="18" t="n">
        <v>-1.299030747109252</v>
      </c>
      <c r="E1674" s="18" t="n">
        <v>-0.9059530996629004</v>
      </c>
      <c r="F1674" s="18" t="n">
        <v>-1.2891937115824472</v>
      </c>
      <c r="G1674" s="18" t="n">
        <v>-1.4873614784875695</v>
      </c>
      <c r="H1674" s="18" t="n">
        <v>-1.9115749049069892</v>
      </c>
      <c r="I1674" s="18" t="n">
        <v>-3.5128712698169835</v>
      </c>
      <c r="J1674" s="18" t="n">
        <v>-3.8312794607702534</v>
      </c>
      <c r="K1674" s="18" t="n">
        <v>-3.8513220170362557</v>
      </c>
    </row>
    <row r="1675">
      <c r="B1675" s="16" t="s">
        <v>175</v>
      </c>
      <c r="C1675" s="22" t="n">
        <v>1.7814578434129542</v>
      </c>
      <c r="D1675" s="22" t="n">
        <v>0.6684759265878002</v>
      </c>
      <c r="E1675" s="22" t="n">
        <v>1.062732499847777</v>
      </c>
      <c r="F1675" s="22" t="n">
        <v>1.6796256536081406</v>
      </c>
      <c r="G1675" s="22" t="n">
        <v>0.4844749038189775</v>
      </c>
      <c r="H1675" s="22" t="n">
        <v>1.6671866300114742</v>
      </c>
      <c r="I1675" s="22" t="n">
        <v>0.9966238097873958</v>
      </c>
      <c r="J1675" s="22" t="n">
        <v>1.7001973569183058</v>
      </c>
      <c r="K1675" s="22" t="n">
        <v>0.6873907332085034</v>
      </c>
    </row>
    <row r="1676">
      <c r="B1676" s="16" t="s">
        <v>219</v>
      </c>
      <c r="C1676" s="18" t="n">
        <v>-0.08603690645475837</v>
      </c>
      <c r="D1676" s="18" t="n">
        <v>-0.16571980688337273</v>
      </c>
      <c r="E1676" s="18" t="n">
        <v>1.2225210409320146</v>
      </c>
      <c r="F1676" s="18" t="n">
        <v>-0.16126837379068526</v>
      </c>
      <c r="G1676" s="18" t="n">
        <v>-0.37181410977955753</v>
      </c>
      <c r="H1676" s="18" t="n">
        <v>-0.10102987687763143</v>
      </c>
      <c r="I1676" s="18" t="n">
        <v>1.2665206811839136</v>
      </c>
      <c r="J1676" s="18" t="n">
        <v>0.9579989320393194</v>
      </c>
      <c r="K1676" s="18" t="n">
        <v>0.9412107874979228</v>
      </c>
    </row>
    <row r="1677">
      <c r="B1677" s="16" t="s">
        <v>280</v>
      </c>
      <c r="C1677" s="22" t="n">
        <v>0.5746119813583084</v>
      </c>
      <c r="D1677" s="22" t="n">
        <v>0.4096490015546106</v>
      </c>
      <c r="E1677" s="22" t="n">
        <v>0.813296356796644</v>
      </c>
      <c r="F1677" s="22" t="n">
        <v>1.431255026573539</v>
      </c>
      <c r="G1677" s="22" t="n">
        <v>1.2601364505180133</v>
      </c>
      <c r="H1677" s="22" t="n">
        <v>-0.5456086374350866</v>
      </c>
      <c r="I1677" s="22" t="n">
        <v>-0.2511625021754398</v>
      </c>
      <c r="J1677" s="22" t="n">
        <v>-0.5364845326749874</v>
      </c>
      <c r="K1677" s="22" t="n">
        <v>0.45436418929505873</v>
      </c>
    </row>
    <row r="1678">
      <c r="B1678" s="16" t="s">
        <v>129</v>
      </c>
      <c r="C1678" s="18" t="n">
        <v>0.5435029870660788</v>
      </c>
      <c r="D1678" s="18" t="n">
        <v>-0.5643897726012588</v>
      </c>
      <c r="E1678" s="18" t="n">
        <v>0.8112121397476342</v>
      </c>
      <c r="F1678" s="18" t="n">
        <v>0.418957890795185</v>
      </c>
      <c r="G1678" s="18" t="n">
        <v>1.2436347831642962</v>
      </c>
      <c r="H1678" s="18" t="n">
        <v>-0.4154771248395992</v>
      </c>
      <c r="I1678" s="18" t="n">
        <v>-3.1254346252766005</v>
      </c>
      <c r="J1678" s="18" t="n">
        <v>-0.4286937976685934</v>
      </c>
      <c r="K1678" s="18" t="n">
        <v>-0.4107054774292669</v>
      </c>
    </row>
    <row r="1679">
      <c r="B1679" s="16" t="s">
        <v>169</v>
      </c>
      <c r="C1679" s="22" t="n">
        <v>0.40388544543195515</v>
      </c>
      <c r="D1679" s="22" t="n">
        <v>-0.5336289532379972</v>
      </c>
      <c r="E1679" s="22" t="n">
        <v>-1.205776330118625</v>
      </c>
      <c r="F1679" s="22" t="n">
        <v>-1.5637704078712096</v>
      </c>
      <c r="G1679" s="22" t="n">
        <v>-1.849525643461102</v>
      </c>
      <c r="H1679" s="22" t="n">
        <v>0.10771398325783377</v>
      </c>
      <c r="I1679" s="22" t="n">
        <v>0.484154173026317</v>
      </c>
      <c r="J1679" s="22" t="n">
        <v>0.1446307409029739</v>
      </c>
      <c r="K1679" s="22" t="n">
        <v>0.15172337590903062</v>
      </c>
    </row>
    <row r="1680">
      <c r="B1680" s="16" t="s">
        <v>170</v>
      </c>
      <c r="C1680" s="18" t="n">
        <v>1.0504451905950996</v>
      </c>
      <c r="D1680" s="18" t="n">
        <v>1.0429403234490993</v>
      </c>
      <c r="E1680" s="18" t="n">
        <v>1.3904080849170768</v>
      </c>
      <c r="F1680" s="18" t="n">
        <v>0.018340122321892416</v>
      </c>
      <c r="G1680" s="18" t="n">
        <v>-0.22205021877429054</v>
      </c>
      <c r="H1680" s="18" t="n">
        <v>-0.11936166350434263</v>
      </c>
      <c r="I1680" s="18" t="n">
        <v>1.2195801607939938</v>
      </c>
      <c r="J1680" s="18" t="n">
        <v>0.8957961594549264</v>
      </c>
      <c r="K1680" s="18" t="n">
        <v>0.9076177448062186</v>
      </c>
    </row>
    <row r="1681">
      <c r="B1681" s="16" t="s">
        <v>261</v>
      </c>
      <c r="C1681" s="22" t="n">
        <v>-0.14893183340471694</v>
      </c>
      <c r="D1681" s="22" t="n">
        <v>-0.1959185963510377</v>
      </c>
      <c r="E1681" s="22" t="n">
        <v>1.1626141410379631</v>
      </c>
      <c r="F1681" s="22" t="n">
        <v>0.7826070452013516</v>
      </c>
      <c r="G1681" s="22" t="n">
        <v>-0.4321927822664495</v>
      </c>
      <c r="H1681" s="22" t="n">
        <v>-0.32325056754828463</v>
      </c>
      <c r="I1681" s="22" t="n">
        <v>-2.0179781426248384</v>
      </c>
      <c r="J1681" s="22" t="n">
        <v>-0.3276298698136868</v>
      </c>
      <c r="K1681" s="22" t="n">
        <v>-0.311562208245431</v>
      </c>
    </row>
    <row r="1682">
      <c r="B1682" s="16" t="s">
        <v>120</v>
      </c>
      <c r="C1682" s="18" t="n">
        <v>-4.430405644710231</v>
      </c>
      <c r="D1682" s="18" t="n">
        <v>-1.5331316270788147</v>
      </c>
      <c r="E1682" s="18" t="n">
        <v>-1.158977726919841</v>
      </c>
      <c r="F1682" s="18" t="n">
        <v>-0.5501930254224163</v>
      </c>
      <c r="G1682" s="18" t="n">
        <v>0.27113497798889696</v>
      </c>
      <c r="H1682" s="18" t="n">
        <v>1.0658058940772204</v>
      </c>
      <c r="I1682" s="18" t="n">
        <v>1.435325549360135</v>
      </c>
      <c r="J1682" s="18" t="n">
        <v>1.0987069178103672</v>
      </c>
      <c r="K1682" s="18" t="n">
        <v>1.1066723072294335</v>
      </c>
    </row>
    <row r="1683">
      <c r="B1683" s="16" t="s">
        <v>212</v>
      </c>
      <c r="C1683" s="22" t="n">
        <v>-0.9304499394381782</v>
      </c>
      <c r="D1683" s="22" t="n">
        <v>-0.9341715397354093</v>
      </c>
      <c r="E1683" s="22" t="n">
        <v>-1.5877640555346666</v>
      </c>
      <c r="F1683" s="22" t="n">
        <v>-0.9590712679431785</v>
      </c>
      <c r="G1683" s="22" t="n">
        <v>-1.2019137643852673</v>
      </c>
      <c r="H1683" s="22" t="n">
        <v>-1.144954866232979</v>
      </c>
      <c r="I1683" s="22" t="n">
        <v>-0.8102394012257168</v>
      </c>
      <c r="J1683" s="22" t="n">
        <v>-1.132249445521662</v>
      </c>
      <c r="K1683" s="22" t="n">
        <v>-1.1198948704526037</v>
      </c>
    </row>
    <row r="1684">
      <c r="B1684" s="16" t="s">
        <v>272</v>
      </c>
      <c r="C1684" s="18" t="n">
        <v>0.9422102255532767</v>
      </c>
      <c r="D1684" s="18" t="n">
        <v>-0.08672801202830804</v>
      </c>
      <c r="E1684" s="18" t="n">
        <v>1.2667465463010856</v>
      </c>
      <c r="F1684" s="18" t="n">
        <v>-0.1096313001092426</v>
      </c>
      <c r="G1684" s="18" t="n">
        <v>-0.33612942688501857</v>
      </c>
      <c r="H1684" s="18" t="n">
        <v>0.9132108751595016</v>
      </c>
      <c r="I1684" s="18" t="n">
        <v>1.2575315984129807</v>
      </c>
      <c r="J1684" s="18" t="n">
        <v>0.9314898771242932</v>
      </c>
      <c r="K1684" s="18" t="n">
        <v>0.9426331250133533</v>
      </c>
    </row>
    <row r="1685">
      <c r="B1685" s="16" t="s">
        <v>250</v>
      </c>
      <c r="C1685" s="22" t="n">
        <v>-1.7508505031733348</v>
      </c>
      <c r="D1685" s="22" t="n">
        <v>-1.7190066903344396</v>
      </c>
      <c r="E1685" s="22" t="n">
        <v>-2.3825665704660155</v>
      </c>
      <c r="F1685" s="22" t="n">
        <v>-1.7467221872393504</v>
      </c>
      <c r="G1685" s="22" t="n">
        <v>-1.0126166970437689</v>
      </c>
      <c r="H1685" s="22" t="n">
        <v>0.9844878682430878</v>
      </c>
      <c r="I1685" s="22" t="n">
        <v>1.3405789894867155</v>
      </c>
      <c r="J1685" s="22" t="n">
        <v>1.0095968031365103</v>
      </c>
      <c r="K1685" s="22" t="n">
        <v>2.0192556762550637</v>
      </c>
    </row>
    <row r="1686">
      <c r="B1686" s="16" t="s">
        <v>132</v>
      </c>
      <c r="C1686" s="18" t="n">
        <v>0.41656005537754215</v>
      </c>
      <c r="D1686" s="18" t="n">
        <v>0.2835292557246216</v>
      </c>
      <c r="E1686" s="18" t="n">
        <v>0.6661762149615598</v>
      </c>
      <c r="F1686" s="18" t="n">
        <v>-0.7311328634216547</v>
      </c>
      <c r="G1686" s="18" t="n">
        <v>0.10983745513183685</v>
      </c>
      <c r="H1686" s="18" t="n">
        <v>0.8450425315192049</v>
      </c>
      <c r="I1686" s="18" t="n">
        <v>1.1781062067370769</v>
      </c>
      <c r="J1686" s="18" t="n">
        <v>-0.14321052117735888</v>
      </c>
      <c r="K1686" s="18" t="n">
        <v>-0.13064763751146202</v>
      </c>
    </row>
    <row r="1687">
      <c r="B1687" s="16" t="s">
        <v>304</v>
      </c>
      <c r="C1687" s="22" t="n">
        <v>1.3816827757582217</v>
      </c>
      <c r="D1687" s="22" t="n">
        <v>1.24174535721761</v>
      </c>
      <c r="E1687" s="22" t="n">
        <v>-0.37367207305515304</v>
      </c>
      <c r="F1687" s="22" t="n">
        <v>0.2276300457575724</v>
      </c>
      <c r="G1687" s="22" t="n">
        <v>1.0730769458223808</v>
      </c>
      <c r="H1687" s="22" t="n">
        <v>0.5159347685727615</v>
      </c>
      <c r="I1687" s="22" t="n">
        <v>1.7946509021233705</v>
      </c>
      <c r="J1687" s="22" t="n">
        <v>-0.5038541816129101</v>
      </c>
      <c r="K1687" s="22" t="n">
        <v>1.5155625161514905</v>
      </c>
    </row>
    <row r="1688">
      <c r="B1688" s="16" t="s">
        <v>172</v>
      </c>
      <c r="C1688" s="18" t="n">
        <v>0.6600053514025017</v>
      </c>
      <c r="D1688" s="18" t="n">
        <v>1.575183124723086</v>
      </c>
      <c r="E1688" s="18" t="n">
        <v>1.9443194181643264</v>
      </c>
      <c r="F1688" s="18" t="n">
        <v>1.5567042583850066</v>
      </c>
      <c r="G1688" s="18" t="n">
        <v>1.366427796137426</v>
      </c>
      <c r="H1688" s="18" t="n">
        <v>2.1516465642956506</v>
      </c>
      <c r="I1688" s="18" t="n">
        <v>-0.46465839494989414</v>
      </c>
      <c r="J1688" s="18" t="n">
        <v>2.1927730475323015</v>
      </c>
      <c r="K1688" s="18" t="n">
        <v>1.1989507671908592</v>
      </c>
    </row>
    <row r="1689">
      <c r="B1689" s="16" t="s">
        <v>328</v>
      </c>
      <c r="C1689" s="22" t="n">
        <v>-1.375292584260177</v>
      </c>
      <c r="D1689" s="22" t="n">
        <v>-1.467104730790144</v>
      </c>
      <c r="E1689" s="22" t="n">
        <v>-1.0960094813953347</v>
      </c>
      <c r="F1689" s="22" t="n">
        <v>-1.485030194376078</v>
      </c>
      <c r="G1689" s="22" t="n">
        <v>-1.6707760829120648</v>
      </c>
      <c r="H1689" s="22" t="n">
        <v>-0.40270496861937843</v>
      </c>
      <c r="I1689" s="22" t="n">
        <v>-0.11055332618431546</v>
      </c>
      <c r="J1689" s="22" t="n">
        <v>-0.41469778271690494</v>
      </c>
      <c r="K1689" s="22" t="n">
        <v>-0.39697544825556985</v>
      </c>
    </row>
    <row r="1690">
      <c r="B1690" s="16" t="s">
        <v>227</v>
      </c>
      <c r="C1690" s="18" t="n">
        <v>0.11315284095943046</v>
      </c>
      <c r="D1690" s="18" t="n">
        <v>1.1180657382473589</v>
      </c>
      <c r="E1690" s="18" t="n">
        <v>0.46205336631066807</v>
      </c>
      <c r="F1690" s="18" t="n">
        <v>0.09248240352775738</v>
      </c>
      <c r="G1690" s="18" t="n">
        <v>-0.15595661313323728</v>
      </c>
      <c r="H1690" s="18" t="n">
        <v>-0.14237519599755544</v>
      </c>
      <c r="I1690" s="18" t="n">
        <v>0.19276626545036368</v>
      </c>
      <c r="J1690" s="18" t="n">
        <v>-1.1294225850790793</v>
      </c>
      <c r="K1690" s="18" t="n">
        <v>-0.11712173277873017</v>
      </c>
    </row>
    <row r="1691">
      <c r="B1691" s="16" t="s">
        <v>248</v>
      </c>
      <c r="C1691" s="22" t="n">
        <v>-0.455939784597704</v>
      </c>
      <c r="D1691" s="22" t="n">
        <v>-0.5637221983953618</v>
      </c>
      <c r="E1691" s="22" t="n">
        <v>-4.188151210964491</v>
      </c>
      <c r="F1691" s="22" t="n">
        <v>-0.5803832712518746</v>
      </c>
      <c r="G1691" s="22" t="n">
        <v>-0.755777900460556</v>
      </c>
      <c r="H1691" s="22" t="n">
        <v>0.7127940530306818</v>
      </c>
      <c r="I1691" s="22" t="n">
        <v>-1.9759812573491722</v>
      </c>
      <c r="J1691" s="22" t="n">
        <v>0.7118686330117372</v>
      </c>
      <c r="K1691" s="22" t="n">
        <v>-0.2728143505171863</v>
      </c>
    </row>
    <row r="1692">
      <c r="B1692" s="16" t="s">
        <v>332</v>
      </c>
      <c r="C1692" s="18" t="n">
        <v>-0.06819298797057982</v>
      </c>
      <c r="D1692" s="18" t="n">
        <v>0.9008086644908433</v>
      </c>
      <c r="E1692" s="18" t="n">
        <v>0.2548605777472659</v>
      </c>
      <c r="F1692" s="18" t="n">
        <v>0.8780684784975294</v>
      </c>
      <c r="G1692" s="18" t="n">
        <v>1.6529056288370407</v>
      </c>
      <c r="H1692" s="18" t="n">
        <v>0.1478438425646269</v>
      </c>
      <c r="I1692" s="18" t="n">
        <v>0.5309109170387503</v>
      </c>
      <c r="J1692" s="18" t="n">
        <v>1.1886059398578546</v>
      </c>
      <c r="K1692" s="18" t="n">
        <v>1.1948628528711343</v>
      </c>
    </row>
    <row r="1693">
      <c r="B1693" s="16" t="s">
        <v>252</v>
      </c>
      <c r="C1693" s="22" t="n">
        <v>0.05967274928284105</v>
      </c>
      <c r="D1693" s="22" t="n">
        <v>0.05399518150811211</v>
      </c>
      <c r="E1693" s="22" t="n">
        <v>-0.599049165754602</v>
      </c>
      <c r="F1693" s="22" t="n">
        <v>-0.9707496897330117</v>
      </c>
      <c r="G1693" s="22" t="n">
        <v>-0.2123244098595265</v>
      </c>
      <c r="H1693" s="22" t="n">
        <v>-1.1463766628494731</v>
      </c>
      <c r="I1693" s="22" t="n">
        <v>0.1881040123425457</v>
      </c>
      <c r="J1693" s="22" t="n">
        <v>-0.1338074821099715</v>
      </c>
      <c r="K1693" s="22" t="n">
        <v>0.8785767024997675</v>
      </c>
    </row>
    <row r="1694">
      <c r="B1694" s="16" t="s">
        <v>264</v>
      </c>
      <c r="C1694" s="18" t="n">
        <v>-1.9144484332377</v>
      </c>
      <c r="D1694" s="18" t="n">
        <v>-0.9150013143526436</v>
      </c>
      <c r="E1694" s="18" t="n">
        <v>-1.5694818777175454</v>
      </c>
      <c r="F1694" s="18" t="n">
        <v>-0.9401519149529083</v>
      </c>
      <c r="G1694" s="18" t="n">
        <v>-2.1850482426453732</v>
      </c>
      <c r="H1694" s="18" t="n">
        <v>-0.0640806008263537</v>
      </c>
      <c r="I1694" s="18" t="n">
        <v>-1.7160098826046264</v>
      </c>
      <c r="J1694" s="18" t="n">
        <v>-1.043625613466907</v>
      </c>
      <c r="K1694" s="18" t="n">
        <v>-0.03295528059100583</v>
      </c>
    </row>
    <row r="1695">
      <c r="B1695" s="16" t="s">
        <v>102</v>
      </c>
      <c r="C1695" s="22" t="n">
        <v>-0.03964506387314248</v>
      </c>
      <c r="D1695" s="22" t="n">
        <v>-0.06499017142489194</v>
      </c>
      <c r="E1695" s="22" t="n">
        <v>1.287477396321722</v>
      </c>
      <c r="F1695" s="22" t="n">
        <v>0.9118220668392771</v>
      </c>
      <c r="G1695" s="22" t="n">
        <v>0.6829950234516406</v>
      </c>
      <c r="H1695" s="22" t="n">
        <v>0.9139328916851079</v>
      </c>
      <c r="I1695" s="22" t="n">
        <v>1.2583728458642218</v>
      </c>
      <c r="J1695" s="22" t="n">
        <v>0.9322810790101395</v>
      </c>
      <c r="K1695" s="22" t="n">
        <v>0.9434092905870859</v>
      </c>
    </row>
    <row r="1696">
      <c r="B1696" s="16" t="s">
        <v>171</v>
      </c>
      <c r="C1696" s="18" t="n">
        <v>-0.5548920205250205</v>
      </c>
      <c r="D1696" s="18" t="n">
        <v>-2.6822695801911136</v>
      </c>
      <c r="E1696" s="18" t="n">
        <v>-3.301206966463985</v>
      </c>
      <c r="F1696" s="18" t="n">
        <v>-3.697379275079907</v>
      </c>
      <c r="G1696" s="18" t="n">
        <v>-3.8600731502535632</v>
      </c>
      <c r="H1696" s="18" t="n">
        <v>-0.11896390607334517</v>
      </c>
      <c r="I1696" s="18" t="n">
        <v>-0.7799563977013149</v>
      </c>
      <c r="J1696" s="18" t="n">
        <v>-0.10376796904026264</v>
      </c>
      <c r="K1696" s="18" t="n">
        <v>-1.0919546671626383</v>
      </c>
    </row>
    <row r="1697">
      <c r="B1697" s="16" t="s">
        <v>165</v>
      </c>
      <c r="C1697" s="22" t="n">
        <v>-2.3021952298648243</v>
      </c>
      <c r="D1697" s="22" t="n">
        <v>1.6204678227611513</v>
      </c>
      <c r="E1697" s="22" t="n">
        <v>-1.012493666429302</v>
      </c>
      <c r="F1697" s="22" t="n">
        <v>0.6013963352976877</v>
      </c>
      <c r="G1697" s="22" t="n">
        <v>1.4062682280570291</v>
      </c>
      <c r="H1697" s="22" t="n">
        <v>-0.4797653264126618</v>
      </c>
      <c r="I1697" s="22" t="n">
        <v>0.7996608762802033</v>
      </c>
      <c r="J1697" s="22" t="n">
        <v>0.5008577506432568</v>
      </c>
      <c r="K1697" s="22" t="n">
        <v>1.5201849009921018</v>
      </c>
    </row>
    <row r="1698">
      <c r="B1698" s="16" t="s">
        <v>74</v>
      </c>
      <c r="C1698" s="18" t="n">
        <v>-0.31911954163018663</v>
      </c>
      <c r="D1698" s="18" t="n">
        <v>-0.3998079479647627</v>
      </c>
      <c r="E1698" s="18" t="n">
        <v>0.9681698240415191</v>
      </c>
      <c r="F1698" s="18" t="n">
        <v>-0.41861409524520177</v>
      </c>
      <c r="G1698" s="18" t="n">
        <v>-0.6115699269538375</v>
      </c>
      <c r="H1698" s="18" t="n">
        <v>-0.25630216280776263</v>
      </c>
      <c r="I1698" s="18" t="n">
        <v>1.0600258543132588</v>
      </c>
      <c r="J1698" s="18" t="n">
        <v>-0.2542663078916556</v>
      </c>
      <c r="K1698" s="18" t="n">
        <v>-0.2395928763354025</v>
      </c>
    </row>
    <row r="1699">
      <c r="B1699" s="16" t="s">
        <v>119</v>
      </c>
      <c r="C1699" s="22" t="n">
        <v>-0.948649820438523</v>
      </c>
      <c r="D1699" s="22" t="n">
        <v>1.044024524038532</v>
      </c>
      <c r="E1699" s="22" t="n">
        <v>1.3914420606565212</v>
      </c>
      <c r="F1699" s="22" t="n">
        <v>-1.9805898655497058</v>
      </c>
      <c r="G1699" s="22" t="n">
        <v>-1.221096364124885</v>
      </c>
      <c r="H1699" s="22" t="n">
        <v>0.7335540155266074</v>
      </c>
      <c r="I1699" s="22" t="n">
        <v>-1.9517930775524537</v>
      </c>
      <c r="J1699" s="22" t="n">
        <v>-3.2653821349494745</v>
      </c>
      <c r="K1699" s="22" t="n">
        <v>-4.250497453839816</v>
      </c>
    </row>
    <row r="1700">
      <c r="B1700" s="16" t="s">
        <v>214</v>
      </c>
      <c r="C1700" s="18" t="n">
        <v>0.6517380437199742</v>
      </c>
      <c r="D1700" s="18" t="n">
        <v>1.5652786726298222</v>
      </c>
      <c r="E1700" s="18" t="n">
        <v>-1.0651262169669646</v>
      </c>
      <c r="F1700" s="18" t="n">
        <v>1.5469294215436955</v>
      </c>
      <c r="G1700" s="18" t="n">
        <v>1.3577140878337737</v>
      </c>
      <c r="H1700" s="18" t="n">
        <v>-0.11269017492966427</v>
      </c>
      <c r="I1700" s="18" t="n">
        <v>0.22735335234902454</v>
      </c>
      <c r="J1700" s="18" t="n">
        <v>-0.0968930738874132</v>
      </c>
      <c r="K1700" s="18" t="n">
        <v>-0.08521042522373268</v>
      </c>
    </row>
    <row r="1701">
      <c r="B1701" s="16" t="s">
        <v>210</v>
      </c>
      <c r="C1701" s="22" t="n">
        <v>0.9616670716437588</v>
      </c>
      <c r="D1701" s="22" t="n">
        <v>0.9365818014429479</v>
      </c>
      <c r="E1701" s="22" t="n">
        <v>1.2889765486227365</v>
      </c>
      <c r="F1701" s="22" t="n">
        <v>-0.08662653201733672</v>
      </c>
      <c r="G1701" s="22" t="n">
        <v>1.6843780088911817</v>
      </c>
      <c r="H1701" s="22" t="n">
        <v>0.7070309798948538</v>
      </c>
      <c r="I1701" s="22" t="n">
        <v>1.017303978632424</v>
      </c>
      <c r="J1701" s="22" t="n">
        <v>0.7055533283454016</v>
      </c>
      <c r="K1701" s="22" t="n">
        <v>1.720990363352521</v>
      </c>
    </row>
    <row r="1702">
      <c r="B1702" s="16" t="s">
        <v>101</v>
      </c>
      <c r="C1702" s="18" t="n">
        <v>-0.3752925842601771</v>
      </c>
      <c r="D1702" s="18" t="n">
        <v>-1.467104730790144</v>
      </c>
      <c r="E1702" s="18" t="n">
        <v>-1.0960094813953347</v>
      </c>
      <c r="F1702" s="18" t="n">
        <v>-0.48503019437607797</v>
      </c>
      <c r="G1702" s="18" t="n">
        <v>-1.6707760829120648</v>
      </c>
      <c r="H1702" s="18" t="n">
        <v>0.9708827833697722</v>
      </c>
      <c r="I1702" s="18" t="n">
        <v>-1.6752727847701</v>
      </c>
      <c r="J1702" s="18" t="n">
        <v>-0.005311953695358973</v>
      </c>
      <c r="K1702" s="18" t="n">
        <v>1.0046302513071987</v>
      </c>
    </row>
    <row r="1703">
      <c r="B1703" s="16" t="s">
        <v>352</v>
      </c>
      <c r="C1703" s="22" t="n">
        <v>0.8121774395913315</v>
      </c>
      <c r="D1703" s="22" t="n">
        <v>1.757489289592658</v>
      </c>
      <c r="E1703" s="22" t="n">
        <v>2.1181803747652532</v>
      </c>
      <c r="F1703" s="22" t="n">
        <v>1.736624661854588</v>
      </c>
      <c r="G1703" s="22" t="n">
        <v>1.5268165513832912</v>
      </c>
      <c r="H1703" s="22" t="n">
        <v>1.8212679924401707</v>
      </c>
      <c r="I1703" s="22" t="n">
        <v>0.15040563521915384</v>
      </c>
      <c r="J1703" s="22" t="n">
        <v>0.8307368062212168</v>
      </c>
      <c r="K1703" s="22" t="n">
        <v>0.8437948051334585</v>
      </c>
    </row>
    <row r="1704">
      <c r="B1704" s="16" t="s">
        <v>299</v>
      </c>
      <c r="C1704" s="18" t="n">
        <v>0.023254237598739458</v>
      </c>
      <c r="D1704" s="18" t="n">
        <v>-1.9896351535579848</v>
      </c>
      <c r="E1704" s="18" t="n">
        <v>-3.640658355420994</v>
      </c>
      <c r="F1704" s="18" t="n">
        <v>-1.0138090536015971</v>
      </c>
      <c r="G1704" s="18" t="n">
        <v>-2.250709371427984</v>
      </c>
      <c r="H1704" s="18" t="n">
        <v>-1.3211276311865383</v>
      </c>
      <c r="I1704" s="18" t="n">
        <v>1.9844953669696501</v>
      </c>
      <c r="J1704" s="18" t="n">
        <v>-2.325303508583197</v>
      </c>
      <c r="K1704" s="18" t="n">
        <v>-0.30928005809959025</v>
      </c>
    </row>
    <row r="1705">
      <c r="B1705" s="16" t="s">
        <v>61</v>
      </c>
      <c r="C1705" s="22" t="n">
        <v>-0.5834399446224579</v>
      </c>
      <c r="D1705" s="22" t="n">
        <v>0.2835292557246216</v>
      </c>
      <c r="E1705" s="22" t="n">
        <v>-4.33382378503844</v>
      </c>
      <c r="F1705" s="22" t="n">
        <v>-0.7311328634216547</v>
      </c>
      <c r="G1705" s="22" t="n">
        <v>-1.8901625448681632</v>
      </c>
      <c r="H1705" s="22" t="n">
        <v>-2.480609657916541</v>
      </c>
      <c r="I1705" s="22" t="n">
        <v>-2.2013228847563537</v>
      </c>
      <c r="J1705" s="22" t="n">
        <v>-2.5000674867362997</v>
      </c>
      <c r="K1705" s="22" t="n">
        <v>-3.480722752812053</v>
      </c>
    </row>
    <row r="1706">
      <c r="B1706" s="16" t="s">
        <v>359</v>
      </c>
      <c r="C1706" s="18" t="n">
        <v>-1.1671452238978963</v>
      </c>
      <c r="D1706" s="18" t="n">
        <v>-0.21773871730490946</v>
      </c>
      <c r="E1706" s="18" t="n">
        <v>0.1418048222477717</v>
      </c>
      <c r="F1706" s="18" t="n">
        <v>-1.238927525330502</v>
      </c>
      <c r="G1706" s="18" t="n">
        <v>-1.4513896209559665</v>
      </c>
      <c r="H1706" s="18" t="n">
        <v>-0.26411023273162115</v>
      </c>
      <c r="I1706" s="18" t="n">
        <v>-0.9490716090959701</v>
      </c>
      <c r="J1706" s="18" t="n">
        <v>-0.2628225658573342</v>
      </c>
      <c r="K1706" s="18" t="n">
        <v>-0.24798652780633557</v>
      </c>
    </row>
    <row r="1707">
      <c r="B1707" s="16" t="s">
        <v>54</v>
      </c>
      <c r="C1707" s="22" t="n">
        <v>-0.44681747211147993</v>
      </c>
      <c r="D1707" s="22" t="n">
        <v>-0.5527934280544979</v>
      </c>
      <c r="E1707" s="22" t="n">
        <v>-0.17772870842710464</v>
      </c>
      <c r="F1707" s="22" t="n">
        <v>-0.5695975209698627</v>
      </c>
      <c r="G1707" s="22" t="n">
        <v>-0.7461630206094387</v>
      </c>
      <c r="H1707" s="22" t="n">
        <v>0.45009806620654924</v>
      </c>
      <c r="I1707" s="22" t="n">
        <v>0.7179421896500466</v>
      </c>
      <c r="J1707" s="22" t="n">
        <v>0.4240004848349903</v>
      </c>
      <c r="K1707" s="22" t="n">
        <v>0.4447882609198679</v>
      </c>
    </row>
    <row r="1708">
      <c r="B1708" s="16" t="s">
        <v>309</v>
      </c>
      <c r="C1708" s="18" t="n">
        <v>0.8539215341769655</v>
      </c>
      <c r="D1708" s="18" t="n">
        <v>0.8074998130758884</v>
      </c>
      <c r="E1708" s="18" t="n">
        <v>1.1658741949886577</v>
      </c>
      <c r="F1708" s="18" t="n">
        <v>-0.21401928060745057</v>
      </c>
      <c r="G1708" s="18" t="n">
        <v>0.570814655432093</v>
      </c>
      <c r="H1708" s="18" t="n">
        <v>-0.2377644471001581</v>
      </c>
      <c r="I1708" s="18" t="n">
        <v>1.0816248143616685</v>
      </c>
      <c r="J1708" s="18" t="n">
        <v>0.7660477363261107</v>
      </c>
      <c r="K1708" s="18" t="n">
        <v>0.7803351117889639</v>
      </c>
    </row>
    <row r="1709">
      <c r="B1709" s="16" t="s">
        <v>85</v>
      </c>
      <c r="C1709" s="22" t="n">
        <v>0.34449135437283207</v>
      </c>
      <c r="D1709" s="22" t="n">
        <v>0.21613816052674473</v>
      </c>
      <c r="E1709" s="22" t="n">
        <v>1.611554629878131</v>
      </c>
      <c r="F1709" s="22" t="n">
        <v>0.23108790700030202</v>
      </c>
      <c r="G1709" s="22" t="n">
        <v>0.05146000950303531</v>
      </c>
      <c r="H1709" s="22" t="n">
        <v>0.017755663563786328</v>
      </c>
      <c r="I1709" s="22" t="n">
        <v>1.2191734235529665</v>
      </c>
      <c r="J1709" s="22" t="n">
        <v>0.9382288024422012</v>
      </c>
      <c r="K1709" s="22" t="n">
        <v>-0.05088025941739449</v>
      </c>
    </row>
    <row r="1710">
      <c r="B1710" s="16" t="s">
        <v>297</v>
      </c>
      <c r="C1710" s="18" t="n">
        <v>-1.1419438814185803</v>
      </c>
      <c r="D1710" s="18" t="n">
        <v>-0.17921050049369214</v>
      </c>
      <c r="E1710" s="18" t="n">
        <v>0.2076841999621406</v>
      </c>
      <c r="F1710" s="18" t="n">
        <v>-0.17223103828712905</v>
      </c>
      <c r="G1710" s="18" t="n">
        <v>-0.39915910227349016</v>
      </c>
      <c r="H1710" s="18" t="n">
        <v>-1.4862043514096523</v>
      </c>
      <c r="I1710" s="18" t="n">
        <v>-1.1777194327319265</v>
      </c>
      <c r="J1710" s="18" t="n">
        <v>-1.494392384182044</v>
      </c>
      <c r="K1710" s="18" t="n">
        <v>-1.4678591995663677</v>
      </c>
    </row>
    <row r="1711">
      <c r="B1711" s="16" t="s">
        <v>167</v>
      </c>
      <c r="C1711" s="22" t="n">
        <v>-2.252102960137905</v>
      </c>
      <c r="D1711" s="22" t="n">
        <v>0.6910924503891653</v>
      </c>
      <c r="E1711" s="22" t="n">
        <v>1.0798150609276531</v>
      </c>
      <c r="F1711" s="22" t="n">
        <v>0.6997815298303456</v>
      </c>
      <c r="G1711" s="22" t="n">
        <v>1.482999299683927</v>
      </c>
      <c r="H1711" s="22" t="n">
        <v>0.39248560146512546</v>
      </c>
      <c r="I1711" s="22" t="n">
        <v>0.6747864977693814</v>
      </c>
      <c r="J1711" s="22" t="n">
        <v>0.36685115935047996</v>
      </c>
      <c r="K1711" s="22" t="n">
        <v>-0.6104410767949497</v>
      </c>
    </row>
    <row r="1712">
      <c r="B1712" s="16" t="s">
        <v>224</v>
      </c>
      <c r="C1712" s="18" t="n">
        <v>0.434597949922809</v>
      </c>
      <c r="D1712" s="18" t="n">
        <v>-0.6777738103730835</v>
      </c>
      <c r="E1712" s="18" t="n">
        <v>-0.28385251288074365</v>
      </c>
      <c r="F1712" s="18" t="n">
        <v>0.3357775239995746</v>
      </c>
      <c r="G1712" s="18" t="n">
        <v>-0.8521493403823204</v>
      </c>
      <c r="H1712" s="18" t="n">
        <v>-0.5823464366903925</v>
      </c>
      <c r="I1712" s="18" t="n">
        <v>0.7053868083075399</v>
      </c>
      <c r="J1712" s="18" t="n">
        <v>-0.604361305859066</v>
      </c>
      <c r="K1712" s="18" t="n">
        <v>0.41914011067338297</v>
      </c>
    </row>
    <row r="1713">
      <c r="B1713" s="16" t="s">
        <v>242</v>
      </c>
      <c r="C1713" s="22" t="n">
        <v>-0.842885346985855</v>
      </c>
      <c r="D1713" s="22" t="n">
        <v>-1.8271105203545384</v>
      </c>
      <c r="E1713" s="22" t="n">
        <v>0.5548217919191423</v>
      </c>
      <c r="F1713" s="22" t="n">
        <v>0.1752276936628645</v>
      </c>
      <c r="G1713" s="22" t="n">
        <v>-0.07924415730906009</v>
      </c>
      <c r="H1713" s="22" t="n">
        <v>-0.31427302441868754</v>
      </c>
      <c r="I1713" s="22" t="n">
        <v>-1.968677793616652</v>
      </c>
      <c r="J1713" s="22" t="n">
        <v>-0.29773446297630013</v>
      </c>
      <c r="K1713" s="22" t="n">
        <v>-0.26577955375213325</v>
      </c>
    </row>
    <row r="1714">
      <c r="B1714" s="16" t="s">
        <v>346</v>
      </c>
      <c r="C1714" s="18" t="n">
        <v>0.36538246648541595</v>
      </c>
      <c r="D1714" s="18" t="n">
        <v>-0.5819040321800433</v>
      </c>
      <c r="E1714" s="18" t="n">
        <v>-0.20342758428506347</v>
      </c>
      <c r="F1714" s="18" t="n">
        <v>-0.5827980369453858</v>
      </c>
      <c r="G1714" s="18" t="n">
        <v>-0.8564516989332827</v>
      </c>
      <c r="H1714" s="18" t="n">
        <v>1.1164081868744224</v>
      </c>
      <c r="I1714" s="18" t="n">
        <v>1.554963289835202</v>
      </c>
      <c r="J1714" s="18" t="n">
        <v>1.1948858942185598</v>
      </c>
      <c r="K1714" s="18" t="n">
        <v>1.2404220103265926</v>
      </c>
    </row>
    <row r="1715">
      <c r="B1715" s="16" t="s">
        <v>336</v>
      </c>
      <c r="C1715" s="22" t="n">
        <v>-0.025849612337348837</v>
      </c>
      <c r="D1715" s="22" t="n">
        <v>-0.04252558723646249</v>
      </c>
      <c r="E1715" s="22" t="n">
        <v>1.3424427183415348</v>
      </c>
      <c r="F1715" s="22" t="n">
        <v>0.9626521463648059</v>
      </c>
      <c r="G1715" s="22" t="n">
        <v>-2.274968392336861</v>
      </c>
      <c r="H1715" s="22" t="n">
        <v>-2.6223743616856385</v>
      </c>
      <c r="I1715" s="22" t="n">
        <v>-2.343280896396613</v>
      </c>
      <c r="J1715" s="22" t="n">
        <v>-2.6501459145020165</v>
      </c>
      <c r="K1715" s="22" t="n">
        <v>-0.6279067483678604</v>
      </c>
    </row>
    <row r="1716">
      <c r="B1716" s="16" t="s">
        <v>160</v>
      </c>
      <c r="C1716" s="18" t="n">
        <v>1.0449495008465313</v>
      </c>
      <c r="D1716" s="18" t="n">
        <v>1.0408305570488023</v>
      </c>
      <c r="E1716" s="18" t="n">
        <v>1.4246240669192058</v>
      </c>
      <c r="F1716" s="18" t="n">
        <v>1.0449095216198456</v>
      </c>
      <c r="G1716" s="18" t="n">
        <v>0.8007682671793601</v>
      </c>
      <c r="H1716" s="18" t="n">
        <v>-0.2895119133911601</v>
      </c>
      <c r="I1716" s="18" t="n">
        <v>-0.9385721501245756</v>
      </c>
      <c r="J1716" s="18" t="n">
        <v>-0.26941229094028607</v>
      </c>
      <c r="K1716" s="18" t="n">
        <v>-0.2366765587716282</v>
      </c>
    </row>
    <row r="1717">
      <c r="B1717" s="16" t="s">
        <v>73</v>
      </c>
      <c r="C1717" s="22" t="n">
        <v>0.2784762581216613</v>
      </c>
      <c r="D1717" s="22" t="n">
        <v>0.3157759511152314</v>
      </c>
      <c r="E1717" s="22" t="n">
        <v>-2.3043055343316414</v>
      </c>
      <c r="F1717" s="22" t="n">
        <v>-2.683769310057289</v>
      </c>
      <c r="G1717" s="22" t="n">
        <v>0.050581233872010856</v>
      </c>
      <c r="H1717" s="22" t="n">
        <v>0.032213659773933756</v>
      </c>
      <c r="I1717" s="22" t="n">
        <v>0.45259589549440005</v>
      </c>
      <c r="J1717" s="22" t="n">
        <v>0.09858278898310147</v>
      </c>
      <c r="K1717" s="22" t="n">
        <v>0.14146389423610373</v>
      </c>
    </row>
    <row r="1718">
      <c r="B1718" s="16" t="s">
        <v>192</v>
      </c>
      <c r="C1718" s="18" t="n">
        <v>1.2348305645038682</v>
      </c>
      <c r="D1718" s="18" t="n">
        <v>1.0870277774769939</v>
      </c>
      <c r="E1718" s="18" t="n">
        <v>-1.5157361113790078</v>
      </c>
      <c r="F1718" s="18" t="n">
        <v>-0.8963205920240807</v>
      </c>
      <c r="G1718" s="18" t="n">
        <v>-0.06584854891089442</v>
      </c>
      <c r="H1718" s="18" t="n">
        <v>0.7360779619392197</v>
      </c>
      <c r="I1718" s="18" t="n">
        <v>0.09254114131241398</v>
      </c>
      <c r="J1718" s="18" t="n">
        <v>-0.2401421644632702</v>
      </c>
      <c r="K1718" s="18" t="n">
        <v>1.7934005251065503</v>
      </c>
    </row>
    <row r="1719">
      <c r="B1719" s="16" t="s">
        <v>360</v>
      </c>
      <c r="C1719" s="22" t="n">
        <v>-0.2799135436858684</v>
      </c>
      <c r="D1719" s="22" t="n">
        <v>1.658349342310105</v>
      </c>
      <c r="E1719" s="22" t="n">
        <v>-0.9524665759166915</v>
      </c>
      <c r="F1719" s="22" t="n">
        <v>0.6674700289641544</v>
      </c>
      <c r="G1719" s="22" t="n">
        <v>0.45324919968409905</v>
      </c>
      <c r="H1719" s="22" t="n">
        <v>-2.643621282771754</v>
      </c>
      <c r="I1719" s="22" t="n">
        <v>-1.3691138338125386</v>
      </c>
      <c r="J1719" s="22" t="n">
        <v>-3.6744484974340823</v>
      </c>
      <c r="K1719" s="22" t="n">
        <v>-1.6528793369174215</v>
      </c>
    </row>
    <row r="1720">
      <c r="B1720" s="16" t="s">
        <v>125</v>
      </c>
      <c r="C1720" s="18" t="n">
        <v>1.8789322609372192</v>
      </c>
      <c r="D1720" s="18" t="n">
        <v>1.8453682640709177</v>
      </c>
      <c r="E1720" s="18" t="n">
        <v>1.2319165590235208</v>
      </c>
      <c r="F1720" s="18" t="n">
        <v>0.8520237383395024</v>
      </c>
      <c r="G1720" s="18" t="n">
        <v>0.6231729470207839</v>
      </c>
      <c r="H1720" s="18" t="n">
        <v>1.8583731136717407</v>
      </c>
      <c r="I1720" s="18" t="n">
        <v>1.2412329441469305</v>
      </c>
      <c r="J1720" s="18" t="n">
        <v>0.899741071094625</v>
      </c>
      <c r="K1720" s="18" t="n">
        <v>0.9371402459557032</v>
      </c>
    </row>
    <row r="1721">
      <c r="B1721" s="16" t="s">
        <v>333</v>
      </c>
      <c r="C1721" s="22" t="n">
        <v>-0.565402050077191</v>
      </c>
      <c r="D1721" s="22" t="n">
        <v>-0.6777738103730835</v>
      </c>
      <c r="E1721" s="22" t="n">
        <v>-2.2838525128807436</v>
      </c>
      <c r="F1721" s="22" t="n">
        <v>-0.6642224760004254</v>
      </c>
      <c r="G1721" s="22" t="n">
        <v>-0.8521493403823204</v>
      </c>
      <c r="H1721" s="22" t="n">
        <v>-0.6826608005463708</v>
      </c>
      <c r="I1721" s="22" t="n">
        <v>0.5834202102810977</v>
      </c>
      <c r="J1721" s="22" t="n">
        <v>-0.7191025494023675</v>
      </c>
      <c r="K1721" s="22" t="n">
        <v>1.3012355293915698</v>
      </c>
    </row>
    <row r="1722">
      <c r="B1722" s="16" t="s">
        <v>251</v>
      </c>
      <c r="C1722" s="18" t="n">
        <v>-2.125182692537516</v>
      </c>
      <c r="D1722" s="18" t="n">
        <v>1.8405234766132512</v>
      </c>
      <c r="E1722" s="18" t="n">
        <v>1.2271400525013298</v>
      </c>
      <c r="F1722" s="18" t="n">
        <v>1.8472428130297578</v>
      </c>
      <c r="G1722" s="18" t="n">
        <v>1.6187710157503785</v>
      </c>
      <c r="H1722" s="18" t="n">
        <v>0.9657183667831069</v>
      </c>
      <c r="I1722" s="18" t="n">
        <v>1.371748005330768</v>
      </c>
      <c r="J1722" s="18" t="n">
        <v>1.0225243631080412</v>
      </c>
      <c r="K1722" s="18" t="n">
        <v>2.063308589492796</v>
      </c>
    </row>
    <row r="1723">
      <c r="B1723" s="16" t="s">
        <v>72</v>
      </c>
      <c r="C1723" s="22" t="n">
        <v>-2.9136817870401988</v>
      </c>
      <c r="D1723" s="22" t="n">
        <v>-2.9104635174002214</v>
      </c>
      <c r="E1723" s="22" t="n">
        <v>-2.5273564537751687</v>
      </c>
      <c r="F1723" s="22" t="n">
        <v>-0.9070265758383114</v>
      </c>
      <c r="G1723" s="22" t="n">
        <v>-1.1549779572710808</v>
      </c>
      <c r="H1723" s="22" t="n">
        <v>-3.0540801271068467</v>
      </c>
      <c r="I1723" s="22" t="n">
        <v>-2.6523238708491155</v>
      </c>
      <c r="J1723" s="22" t="n">
        <v>-1.0001214846239863</v>
      </c>
      <c r="K1723" s="22" t="n">
        <v>0.04003841120151108</v>
      </c>
    </row>
    <row r="1724">
      <c r="B1724" s="16" t="s">
        <v>229</v>
      </c>
      <c r="C1724" s="18" t="n">
        <v>0.3692568640731331</v>
      </c>
      <c r="D1724" s="18" t="n">
        <v>1.2452961161428675</v>
      </c>
      <c r="E1724" s="18" t="n">
        <v>-1.3596983577108785</v>
      </c>
      <c r="F1724" s="18" t="n">
        <v>1.2598615135214617</v>
      </c>
      <c r="G1724" s="18" t="n">
        <v>1.077952671509209</v>
      </c>
      <c r="H1724" s="18" t="n">
        <v>-0.6936316747139974</v>
      </c>
      <c r="I1724" s="18" t="n">
        <v>0.570081340869308</v>
      </c>
      <c r="J1724" s="18" t="n">
        <v>0.2683487816297676</v>
      </c>
      <c r="K1724" s="18" t="n">
        <v>0.2883409021885637</v>
      </c>
    </row>
    <row r="1725">
      <c r="B1725" s="16" t="s">
        <v>155</v>
      </c>
      <c r="C1725" s="22" t="n">
        <v>-1.4212694297004953</v>
      </c>
      <c r="D1725" s="22" t="n">
        <v>-1.5080776240786404</v>
      </c>
      <c r="E1725" s="22" t="n">
        <v>-0.11654797213280421</v>
      </c>
      <c r="F1725" s="22" t="n">
        <v>0.50323683962724</v>
      </c>
      <c r="G1725" s="22" t="n">
        <v>0.30203512187639614</v>
      </c>
      <c r="H1725" s="22" t="n">
        <v>-3.3177473157311157</v>
      </c>
      <c r="I1725" s="22" t="n">
        <v>-2.972901989191854</v>
      </c>
      <c r="J1725" s="22" t="n">
        <v>-3.3017084153625396</v>
      </c>
      <c r="K1725" s="22" t="n">
        <v>-1.269863065292225</v>
      </c>
    </row>
    <row r="1726">
      <c r="B1726" s="16" t="s">
        <v>343</v>
      </c>
      <c r="C1726" s="18" t="n">
        <v>-0.024511393224681655</v>
      </c>
      <c r="D1726" s="18" t="n">
        <v>-0.040950019684492744</v>
      </c>
      <c r="E1726" s="18" t="n">
        <v>-0.6560039196681009</v>
      </c>
      <c r="F1726" s="18" t="n">
        <v>-1.0357930546161986</v>
      </c>
      <c r="G1726" s="18" t="n">
        <v>-0.2735368455174694</v>
      </c>
      <c r="H1726" s="18" t="n">
        <v>-4.017339809291733</v>
      </c>
      <c r="I1726" s="18" t="n">
        <v>-3.607653382974087</v>
      </c>
      <c r="J1726" s="18" t="n">
        <v>-3.9580972959411502</v>
      </c>
      <c r="K1726" s="18" t="n">
        <v>-3.916778821928024</v>
      </c>
    </row>
    <row r="1727">
      <c r="B1727" s="16" t="s">
        <v>258</v>
      </c>
      <c r="C1727" s="22" t="n">
        <v>-2.6405747383625693</v>
      </c>
      <c r="D1727" s="22" t="n">
        <v>0.23372076675879594</v>
      </c>
      <c r="E1727" s="22" t="n">
        <v>-0.3711105677020843</v>
      </c>
      <c r="F1727" s="22" t="n">
        <v>1.2484387459959478</v>
      </c>
      <c r="G1727" s="22" t="n">
        <v>0.06743541087293892</v>
      </c>
      <c r="H1727" s="22" t="n">
        <v>0.7272897207959739</v>
      </c>
      <c r="I1727" s="22" t="n">
        <v>1.0818560127458152</v>
      </c>
      <c r="J1727" s="22" t="n">
        <v>-0.2501943013514838</v>
      </c>
      <c r="K1727" s="22" t="n">
        <v>0.7830712576679844</v>
      </c>
    </row>
    <row r="1728">
      <c r="B1728" s="16" t="s">
        <v>135</v>
      </c>
      <c r="C1728" s="18" t="n">
        <v>-1.0594558524722446</v>
      </c>
      <c r="D1728" s="18" t="n">
        <v>-0.08209227777245953</v>
      </c>
      <c r="E1728" s="18" t="n">
        <v>1.3034336685002206</v>
      </c>
      <c r="F1728" s="18" t="n">
        <v>-0.07639299108638742</v>
      </c>
      <c r="G1728" s="18" t="n">
        <v>-0.31091833933840807</v>
      </c>
      <c r="H1728" s="18" t="n">
        <v>0.7207234911426355</v>
      </c>
      <c r="I1728" s="18" t="n">
        <v>1.0738725030878378</v>
      </c>
      <c r="J1728" s="18" t="n">
        <v>0.7422951355860148</v>
      </c>
      <c r="K1728" s="18" t="n">
        <v>-0.22464636648989433</v>
      </c>
    </row>
    <row r="1729">
      <c r="B1729" s="16" t="s">
        <v>259</v>
      </c>
      <c r="C1729" s="22" t="n">
        <v>1.6332022624364555</v>
      </c>
      <c r="D1729" s="22" t="n">
        <v>1.7334166625264515</v>
      </c>
      <c r="E1729" s="22" t="n">
        <v>0.10744907810884508</v>
      </c>
      <c r="F1729" s="22" t="n">
        <v>0.728366220141508</v>
      </c>
      <c r="G1729" s="22" t="n">
        <v>0.4300459107891239</v>
      </c>
      <c r="H1729" s="22" t="n">
        <v>1.0160762612069112</v>
      </c>
      <c r="I1729" s="22" t="n">
        <v>-0.5670246606110281</v>
      </c>
      <c r="J1729" s="22" t="n">
        <v>-1.9198754368178665</v>
      </c>
      <c r="K1729" s="22" t="n">
        <v>0.12249678775318529</v>
      </c>
    </row>
    <row r="1730">
      <c r="B1730" s="16" t="s">
        <v>294</v>
      </c>
      <c r="C1730" s="18" t="n">
        <v>-0.41279248014142755</v>
      </c>
      <c r="D1730" s="18" t="n">
        <v>0.5019028092738136</v>
      </c>
      <c r="E1730" s="18" t="n">
        <v>0.8932918000798757</v>
      </c>
      <c r="F1730" s="18" t="n">
        <v>0.513085714698418</v>
      </c>
      <c r="G1730" s="18" t="n">
        <v>0.3111032558348521</v>
      </c>
      <c r="H1730" s="18" t="n">
        <v>-0.5233133280048614</v>
      </c>
      <c r="I1730" s="18" t="n">
        <v>-3.222838152101554</v>
      </c>
      <c r="J1730" s="18" t="n">
        <v>-1.5368382509301668</v>
      </c>
      <c r="K1730" s="18" t="n">
        <v>-1.5114752698784555</v>
      </c>
    </row>
    <row r="1731">
      <c r="B1731" s="16" t="s">
        <v>154</v>
      </c>
      <c r="C1731" s="22" t="n">
        <v>1.2407877693518534</v>
      </c>
      <c r="D1731" s="22" t="n">
        <v>0.27140297853815465</v>
      </c>
      <c r="E1731" s="22" t="n">
        <v>1.651946872038013</v>
      </c>
      <c r="F1731" s="22" t="n">
        <v>0.2724426250345857</v>
      </c>
      <c r="G1731" s="22" t="n">
        <v>1.010264341282884</v>
      </c>
      <c r="H1731" s="22" t="n">
        <v>0.8571882682547898</v>
      </c>
      <c r="I1731" s="22" t="n">
        <v>0.2397923571847267</v>
      </c>
      <c r="J1731" s="22" t="n">
        <v>0.898385825132614</v>
      </c>
      <c r="K1731" s="22" t="n">
        <v>0.9357476367878901</v>
      </c>
    </row>
    <row r="1732">
      <c r="B1732" s="16" t="s">
        <v>168</v>
      </c>
      <c r="C1732" s="18" t="n">
        <v>-1.0906945909539303</v>
      </c>
      <c r="D1732" s="18" t="n">
        <v>-0.11887156320511849</v>
      </c>
      <c r="E1732" s="18" t="n">
        <v>0.267172738937127</v>
      </c>
      <c r="F1732" s="18" t="n">
        <v>-0.1126874659494872</v>
      </c>
      <c r="G1732" s="18" t="n">
        <v>0.6556643254195684</v>
      </c>
      <c r="H1732" s="18" t="n">
        <v>-1.267864091275487</v>
      </c>
      <c r="I1732" s="18" t="n">
        <v>0.08774822032527307</v>
      </c>
      <c r="J1732" s="18" t="n">
        <v>-0.24465115071990162</v>
      </c>
      <c r="K1732" s="18" t="n">
        <v>-0.21123277082241554</v>
      </c>
    </row>
    <row r="1733">
      <c r="B1733" s="16" t="s">
        <v>84</v>
      </c>
      <c r="C1733" s="22" t="n">
        <v>-1.0127778731463062</v>
      </c>
      <c r="D1733" s="22" t="n">
        <v>-1.027135425847888</v>
      </c>
      <c r="E1733" s="22" t="n">
        <v>-0.6423840244428645</v>
      </c>
      <c r="F1733" s="22" t="n">
        <v>-1.022160559507923</v>
      </c>
      <c r="G1733" s="22" t="n">
        <v>-1.2609850270675027</v>
      </c>
      <c r="H1733" s="22" t="n">
        <v>-1.2973440858240464</v>
      </c>
      <c r="I1733" s="22" t="n">
        <v>-0.9480948484708174</v>
      </c>
      <c r="J1733" s="22" t="n">
        <v>-0.2783708604815853</v>
      </c>
      <c r="K1733" s="22" t="n">
        <v>-1.2458821099582176</v>
      </c>
    </row>
    <row r="1734">
      <c r="B1734" s="16" t="s">
        <v>173</v>
      </c>
      <c r="C1734" s="18" t="n">
        <v>0.022199290941079752</v>
      </c>
      <c r="D1734" s="18" t="n">
        <v>0.014045337656665602</v>
      </c>
      <c r="E1734" s="18" t="n">
        <v>0.3982163501219729</v>
      </c>
      <c r="F1734" s="18" t="n">
        <v>1.0184773748150775</v>
      </c>
      <c r="G1734" s="18" t="n">
        <v>0.7764314524362614</v>
      </c>
      <c r="H1734" s="18" t="n">
        <v>0.9966547294499684</v>
      </c>
      <c r="I1734" s="18" t="n">
        <v>0.40936179028390285</v>
      </c>
      <c r="J1734" s="18" t="n">
        <v>1.057909891029034</v>
      </c>
      <c r="K1734" s="18" t="n">
        <v>1.0996696722571295</v>
      </c>
    </row>
    <row r="1735">
      <c r="B1735" s="16" t="s">
        <v>298</v>
      </c>
      <c r="C1735" s="22" t="n">
        <v>-1.6113738895055745</v>
      </c>
      <c r="D1735" s="22" t="n">
        <v>-1.5545378625120954</v>
      </c>
      <c r="E1735" s="22" t="n">
        <v>-3.1764471049454626</v>
      </c>
      <c r="F1735" s="22" t="n">
        <v>-3.5557925977306617</v>
      </c>
      <c r="G1735" s="22" t="n">
        <v>-3.831587037879485</v>
      </c>
      <c r="H1735" s="22" t="n">
        <v>-3.848943936020114</v>
      </c>
      <c r="I1735" s="22" t="n">
        <v>-3.4029103033676735</v>
      </c>
      <c r="J1735" s="22" t="n">
        <v>-3.7654832857034295</v>
      </c>
      <c r="K1735" s="22" t="n">
        <v>-3.718854574945996</v>
      </c>
    </row>
    <row r="1736">
      <c r="B1736" s="16" t="s">
        <v>178</v>
      </c>
      <c r="C1736" s="18" t="n">
        <v>-1.0900104655424538</v>
      </c>
      <c r="D1736" s="18" t="n">
        <v>-3.1180661003406307</v>
      </c>
      <c r="E1736" s="18" t="n">
        <v>-0.732033150142791</v>
      </c>
      <c r="F1736" s="18" t="n">
        <v>-2.111892620390515</v>
      </c>
      <c r="G1736" s="18" t="n">
        <v>-1.3436038381064233</v>
      </c>
      <c r="H1736" s="18" t="n">
        <v>-0.25143584936559993</v>
      </c>
      <c r="I1736" s="18" t="n">
        <v>-0.8922776034921309</v>
      </c>
      <c r="J1736" s="18" t="n">
        <v>-0.22586025344942762</v>
      </c>
      <c r="K1736" s="18" t="n">
        <v>-1.1919238213447265</v>
      </c>
    </row>
    <row r="1737">
      <c r="B1737" s="16" t="s">
        <v>247</v>
      </c>
      <c r="C1737" s="22" t="n">
        <v>0.5308466982184665</v>
      </c>
      <c r="D1737" s="22" t="n">
        <v>0.43554575239279014</v>
      </c>
      <c r="E1737" s="22" t="n">
        <v>-0.17213004097199924</v>
      </c>
      <c r="F1737" s="22" t="n">
        <v>-0.5523966486652538</v>
      </c>
      <c r="G1737" s="22" t="n">
        <v>-1.7491881823859172</v>
      </c>
      <c r="H1737" s="22" t="n">
        <v>-0.2272761201820126</v>
      </c>
      <c r="I1737" s="22" t="n">
        <v>1.1370968536094752</v>
      </c>
      <c r="J1737" s="22" t="n">
        <v>-0.19822595200308513</v>
      </c>
      <c r="K1737" s="22" t="n">
        <v>-0.16352766107636718</v>
      </c>
    </row>
    <row r="1738">
      <c r="B1738" s="16" t="s">
        <v>289</v>
      </c>
      <c r="C1738" s="18" t="n">
        <v>0.9709080692900454</v>
      </c>
      <c r="D1738" s="18" t="n">
        <v>0.9536570322070359</v>
      </c>
      <c r="E1738" s="18" t="n">
        <v>1.338679138765519</v>
      </c>
      <c r="F1738" s="18" t="n">
        <v>-0.04111491493127417</v>
      </c>
      <c r="G1738" s="18" t="n">
        <v>0.7215631692662985</v>
      </c>
      <c r="H1738" s="18" t="n">
        <v>0.9086745483752434</v>
      </c>
      <c r="I1738" s="18" t="n">
        <v>1.3023916320038724</v>
      </c>
      <c r="J1738" s="18" t="n">
        <v>0.9572766915983699</v>
      </c>
      <c r="K1738" s="18" t="n">
        <v>-0.003737915768914135</v>
      </c>
    </row>
    <row r="1739">
      <c r="B1739" s="16" t="s">
        <v>280</v>
      </c>
      <c r="C1739" s="22" t="n">
        <v>0.5576174338496447</v>
      </c>
      <c r="D1739" s="22" t="n">
        <v>0.4670645836541292</v>
      </c>
      <c r="E1739" s="22" t="n">
        <v>0.8589445736333072</v>
      </c>
      <c r="F1739" s="22" t="n">
        <v>1.4787067133351712</v>
      </c>
      <c r="G1739" s="22" t="n">
        <v>1.2794495504657837</v>
      </c>
      <c r="H1739" s="22" t="n">
        <v>-0.6093435495581518</v>
      </c>
      <c r="I1739" s="22" t="n">
        <v>-0.32743746417395503</v>
      </c>
      <c r="J1739" s="22" t="n">
        <v>-0.6352410541169817</v>
      </c>
      <c r="K1739" s="22" t="n">
        <v>0.3874090288408656</v>
      </c>
    </row>
    <row r="1740">
      <c r="B1740" s="16" t="s">
        <v>349</v>
      </c>
      <c r="C1740" s="18" t="n">
        <v>0.3891806384593419</v>
      </c>
      <c r="D1740" s="18" t="n">
        <v>0.2390275006515612</v>
      </c>
      <c r="E1740" s="18" t="n">
        <v>-0.3532542064361044</v>
      </c>
      <c r="F1740" s="18" t="n">
        <v>1.2386116059073702</v>
      </c>
      <c r="G1740" s="18" t="n">
        <v>1.0768554258251601</v>
      </c>
      <c r="H1740" s="18" t="n">
        <v>-0.5868203759411204</v>
      </c>
      <c r="I1740" s="18" t="n">
        <v>-0.32096957841839036</v>
      </c>
      <c r="J1740" s="18" t="n">
        <v>-2.618487473023679</v>
      </c>
      <c r="K1740" s="18" t="n">
        <v>-0.6168526170113475</v>
      </c>
    </row>
    <row r="1741">
      <c r="B1741" s="16" t="s">
        <v>204</v>
      </c>
      <c r="C1741" s="22" t="n">
        <v>0.6361739297732241</v>
      </c>
      <c r="D1741" s="22" t="n">
        <v>0.5396681293596792</v>
      </c>
      <c r="E1741" s="22" t="n">
        <v>1.9459373668983444</v>
      </c>
      <c r="F1741" s="22" t="n">
        <v>1.5394754092619118</v>
      </c>
      <c r="G1741" s="22" t="n">
        <v>1.3510423828158267</v>
      </c>
      <c r="H1741" s="22" t="n">
        <v>0.55879228494247</v>
      </c>
      <c r="I1741" s="22" t="n">
        <v>-0.148237715274254</v>
      </c>
      <c r="J1741" s="22" t="n">
        <v>0.5420862706513363</v>
      </c>
      <c r="K1741" s="22" t="n">
        <v>0.5415060846603756</v>
      </c>
    </row>
    <row r="1742">
      <c r="B1742" s="16" t="s">
        <v>325</v>
      </c>
      <c r="C1742" s="18" t="n">
        <v>0.1456172603819459</v>
      </c>
      <c r="D1742" s="18" t="n">
        <v>0.15976336510730516</v>
      </c>
      <c r="E1742" s="18" t="n">
        <v>0.5630438105542028</v>
      </c>
      <c r="F1742" s="18" t="n">
        <v>0.16003096048845844</v>
      </c>
      <c r="G1742" s="18" t="n">
        <v>-0.08342518577377778</v>
      </c>
      <c r="H1742" s="18" t="n">
        <v>1.100093022132084</v>
      </c>
      <c r="I1742" s="18" t="n">
        <v>1.493875987536276</v>
      </c>
      <c r="J1742" s="18" t="n">
        <v>1.1390033608078634</v>
      </c>
      <c r="K1742" s="18" t="n">
        <v>1.1301889741504763</v>
      </c>
    </row>
    <row r="1743">
      <c r="B1743" s="16" t="s">
        <v>149</v>
      </c>
      <c r="C1743" s="22" t="n">
        <v>0.16789208173188808</v>
      </c>
      <c r="D1743" s="22" t="n">
        <v>-0.8131236867661107</v>
      </c>
      <c r="E1743" s="22" t="n">
        <v>1.590026077197889</v>
      </c>
      <c r="F1743" s="22" t="n">
        <v>0.18716403537780835</v>
      </c>
      <c r="G1743" s="22" t="n">
        <v>-1.0586979332603086</v>
      </c>
      <c r="H1743" s="22" t="n">
        <v>-0.1288020212961829</v>
      </c>
      <c r="I1743" s="22" t="n">
        <v>0.2223510591687452</v>
      </c>
      <c r="J1743" s="22" t="n">
        <v>-0.1134096766910897</v>
      </c>
      <c r="K1743" s="22" t="n">
        <v>-0.11874213991913773</v>
      </c>
    </row>
    <row r="1744">
      <c r="B1744" s="16" t="s">
        <v>331</v>
      </c>
      <c r="C1744" s="18" t="n">
        <v>0.9650250606304569</v>
      </c>
      <c r="D1744" s="18" t="n">
        <v>0.9399462511109862</v>
      </c>
      <c r="E1744" s="18" t="n">
        <v>-0.6557138086837746</v>
      </c>
      <c r="F1744" s="18" t="n">
        <v>-0.059949330410812074</v>
      </c>
      <c r="G1744" s="18" t="n">
        <v>-0.28390037051547967</v>
      </c>
      <c r="H1744" s="18" t="n">
        <v>-0.297965868767343</v>
      </c>
      <c r="I1744" s="18" t="n">
        <v>0.02168178787726216</v>
      </c>
      <c r="J1744" s="18" t="n">
        <v>-0.2999543914026015</v>
      </c>
      <c r="K1744" s="18" t="n">
        <v>-0.302713554854976</v>
      </c>
    </row>
    <row r="1745">
      <c r="B1745" s="16" t="s">
        <v>181</v>
      </c>
      <c r="C1745" s="22" t="n">
        <v>-1.2690942498145557</v>
      </c>
      <c r="D1745" s="22" t="n">
        <v>0.6549758524799865</v>
      </c>
      <c r="E1745" s="22" t="n">
        <v>-2.939310680758343</v>
      </c>
      <c r="F1745" s="22" t="n">
        <v>0.6548687287982711</v>
      </c>
      <c r="G1745" s="22" t="n">
        <v>-0.5437959367561627</v>
      </c>
      <c r="H1745" s="22" t="n">
        <v>-0.3445610093421747</v>
      </c>
      <c r="I1745" s="22" t="n">
        <v>-0.033591327771575585</v>
      </c>
      <c r="J1745" s="22" t="n">
        <v>-0.35133698487876686</v>
      </c>
      <c r="K1745" s="22" t="n">
        <v>0.6466126512532915</v>
      </c>
    </row>
    <row r="1746">
      <c r="B1746" s="16" t="s">
        <v>194</v>
      </c>
      <c r="C1746" s="18" t="n">
        <v>0.02260300299987339</v>
      </c>
      <c r="D1746" s="18" t="n">
        <v>1.0100302145319322</v>
      </c>
      <c r="E1746" s="18" t="n">
        <v>-2.5859676424003597</v>
      </c>
      <c r="F1746" s="18" t="n">
        <v>2.010186658459334</v>
      </c>
      <c r="G1746" s="18" t="n">
        <v>0.780016834377312</v>
      </c>
      <c r="H1746" s="18" t="n">
        <v>0.9628651093428768</v>
      </c>
      <c r="I1746" s="18" t="n">
        <v>0.3310904652635216</v>
      </c>
      <c r="J1746" s="18" t="n">
        <v>-1.0123241374986716</v>
      </c>
      <c r="K1746" s="18" t="n">
        <v>0.9809489700838494</v>
      </c>
    </row>
    <row r="1747">
      <c r="B1747" s="16" t="s">
        <v>244</v>
      </c>
      <c r="C1747" s="22" t="n">
        <v>0.47067901053261973</v>
      </c>
      <c r="D1747" s="22" t="n">
        <v>1.338227449316002</v>
      </c>
      <c r="E1747" s="22" t="n">
        <v>0.7454676091852486</v>
      </c>
      <c r="F1747" s="22" t="n">
        <v>1.3378851936989093</v>
      </c>
      <c r="G1747" s="22" t="n">
        <v>1.167326671095008</v>
      </c>
      <c r="H1747" s="22" t="n">
        <v>-0.003519170111269787</v>
      </c>
      <c r="I1747" s="22" t="n">
        <v>0.3709668469296732</v>
      </c>
      <c r="J1747" s="22" t="n">
        <v>1.024745455637163</v>
      </c>
      <c r="K1747" s="22" t="n">
        <v>0.017507204986627833</v>
      </c>
    </row>
    <row r="1748">
      <c r="B1748" s="16" t="s">
        <v>188</v>
      </c>
      <c r="C1748" s="18" t="n">
        <v>-0.9786005166161988</v>
      </c>
      <c r="D1748" s="18" t="n">
        <v>0.008565288532873971</v>
      </c>
      <c r="E1748" s="18" t="n">
        <v>-0.5874255076142534</v>
      </c>
      <c r="F1748" s="18" t="n">
        <v>0.008720645001328187</v>
      </c>
      <c r="G1748" s="18" t="n">
        <v>-0.22131919130765354</v>
      </c>
      <c r="H1748" s="18" t="n">
        <v>-0.26056018183350815</v>
      </c>
      <c r="I1748" s="18" t="n">
        <v>0.06605398708755494</v>
      </c>
      <c r="J1748" s="18" t="n">
        <v>-1.258705428920532</v>
      </c>
      <c r="K1748" s="18" t="n">
        <v>-0.2620336031115178</v>
      </c>
    </row>
    <row r="1749">
      <c r="B1749" s="16" t="s">
        <v>315</v>
      </c>
      <c r="C1749" s="22" t="n">
        <v>0.08317821560493854</v>
      </c>
      <c r="D1749" s="22" t="n">
        <v>2.08376246007123</v>
      </c>
      <c r="E1749" s="22" t="n">
        <v>2.4874092216754597</v>
      </c>
      <c r="F1749" s="22" t="n">
        <v>1.083973637678172</v>
      </c>
      <c r="G1749" s="22" t="n">
        <v>1.8472613053704068</v>
      </c>
      <c r="H1749" s="22" t="n">
        <v>1.8187925999761427</v>
      </c>
      <c r="I1749" s="22" t="n">
        <v>0.16018559463100246</v>
      </c>
      <c r="J1749" s="22" t="n">
        <v>0.8288005143737047</v>
      </c>
      <c r="K1749" s="22" t="n">
        <v>0.8242652353628515</v>
      </c>
    </row>
    <row r="1750">
      <c r="B1750" s="16" t="s">
        <v>234</v>
      </c>
      <c r="C1750" s="18" t="n">
        <v>1.691860622108778</v>
      </c>
      <c r="D1750" s="18" t="n">
        <v>1.6074500602185262</v>
      </c>
      <c r="E1750" s="18" t="n">
        <v>1.0133925961680852</v>
      </c>
      <c r="F1750" s="18" t="n">
        <v>0.6073076567014493</v>
      </c>
      <c r="G1750" s="18" t="n">
        <v>0.4128601133102059</v>
      </c>
      <c r="H1750" s="18" t="n">
        <v>1.460358565695163</v>
      </c>
      <c r="I1750" s="18" t="n">
        <v>1.7349960666055582</v>
      </c>
      <c r="J1750" s="18" t="n">
        <v>1.4335389045948128</v>
      </c>
      <c r="K1750" s="18" t="n">
        <v>1.4344560803123043</v>
      </c>
    </row>
    <row r="1751">
      <c r="B1751" s="16" t="s">
        <v>223</v>
      </c>
      <c r="C1751" s="22" t="n">
        <v>-1.8199532592864118</v>
      </c>
      <c r="D1751" s="22" t="n">
        <v>-0.7983290164390242</v>
      </c>
      <c r="E1751" s="22" t="n">
        <v>-0.39525056118879043</v>
      </c>
      <c r="F1751" s="22" t="n">
        <v>-2.7980303117631253</v>
      </c>
      <c r="G1751" s="22" t="n">
        <v>-1.0452050608761088</v>
      </c>
      <c r="H1751" s="22" t="n">
        <v>-2.0587937769722444</v>
      </c>
      <c r="I1751" s="22" t="n">
        <v>-2.694602216706137</v>
      </c>
      <c r="J1751" s="22" t="n">
        <v>-3.036208382442391</v>
      </c>
      <c r="K1751" s="22" t="n">
        <v>-4.042605802527991</v>
      </c>
    </row>
    <row r="1752">
      <c r="B1752" s="16" t="s">
        <v>56</v>
      </c>
      <c r="C1752" s="18" t="n">
        <v>2.163654804724727</v>
      </c>
      <c r="D1752" s="18" t="n">
        <v>1.1817186928925958</v>
      </c>
      <c r="E1752" s="18" t="n">
        <v>2.5848933160298326</v>
      </c>
      <c r="F1752" s="18" t="n">
        <v>0.1820025863786885</v>
      </c>
      <c r="G1752" s="18" t="n">
        <v>0.9365982706068499</v>
      </c>
      <c r="H1752" s="18" t="n">
        <v>-2.9732864691535124</v>
      </c>
      <c r="I1752" s="18" t="n">
        <v>-2.5931698515371737</v>
      </c>
      <c r="J1752" s="18" t="n">
        <v>-2.9419155617171224</v>
      </c>
      <c r="K1752" s="18" t="n">
        <v>-2.9496137085201486</v>
      </c>
    </row>
    <row r="1753">
      <c r="B1753" s="16" t="s">
        <v>141</v>
      </c>
      <c r="C1753" s="22" t="n">
        <v>1.0710235566232384</v>
      </c>
      <c r="D1753" s="22" t="n">
        <v>0.06896778974414364</v>
      </c>
      <c r="E1753" s="22" t="n">
        <v>0.4726858600621391</v>
      </c>
      <c r="F1753" s="22" t="n">
        <v>0.06916798481910558</v>
      </c>
      <c r="G1753" s="22" t="n">
        <v>-0.16623156701379216</v>
      </c>
      <c r="H1753" s="22" t="n">
        <v>0.031450967520782136</v>
      </c>
      <c r="I1753" s="22" t="n">
        <v>-0.5875501048866241</v>
      </c>
      <c r="J1753" s="22" t="n">
        <v>0.0633086264654068</v>
      </c>
      <c r="K1753" s="22" t="n">
        <v>0.055538414354612264</v>
      </c>
    </row>
    <row r="1754">
      <c r="B1754" s="16" t="s">
        <v>283</v>
      </c>
      <c r="C1754" s="18" t="n">
        <v>-3.0338941470847542</v>
      </c>
      <c r="D1754" s="18" t="n">
        <v>-3.0587382067936266</v>
      </c>
      <c r="E1754" s="18" t="n">
        <v>-2.654404607359263</v>
      </c>
      <c r="F1754" s="18" t="n">
        <v>-1.058632811748673</v>
      </c>
      <c r="G1754" s="18" t="n">
        <v>-1.2827005842940453</v>
      </c>
      <c r="H1754" s="18" t="n">
        <v>1.0130134844506706</v>
      </c>
      <c r="I1754" s="18" t="n">
        <v>1.3905785771725903</v>
      </c>
      <c r="J1754" s="18" t="n">
        <v>0.04297677027551572</v>
      </c>
      <c r="K1754" s="18" t="n">
        <v>0.03548702690409833</v>
      </c>
    </row>
    <row r="1755">
      <c r="B1755" s="16" t="s">
        <v>344</v>
      </c>
      <c r="C1755" s="22" t="n">
        <v>-3.025515089557172</v>
      </c>
      <c r="D1755" s="22" t="n">
        <v>-4.048539204587236</v>
      </c>
      <c r="E1755" s="22" t="n">
        <v>-2.6442547632424382</v>
      </c>
      <c r="F1755" s="22" t="n">
        <v>-3.048426238513972</v>
      </c>
      <c r="G1755" s="22" t="n">
        <v>-3.2733990025639645</v>
      </c>
      <c r="H1755" s="22" t="n">
        <v>0.9521327770813492</v>
      </c>
      <c r="I1755" s="22" t="n">
        <v>1.3183593213082752</v>
      </c>
      <c r="J1755" s="22" t="n">
        <v>0.9758408286578417</v>
      </c>
      <c r="K1755" s="22" t="n">
        <v>0.9692771951672183</v>
      </c>
    </row>
    <row r="1756">
      <c r="B1756" s="16" t="s">
        <v>100</v>
      </c>
      <c r="C1756" s="18" t="n">
        <v>-0.11368500871429976</v>
      </c>
      <c r="D1756" s="18" t="n">
        <v>-0.15585977101855963</v>
      </c>
      <c r="E1756" s="18" t="n">
        <v>0.24894194387027202</v>
      </c>
      <c r="F1756" s="18" t="n">
        <v>-0.15582647225297208</v>
      </c>
      <c r="G1756" s="18" t="n">
        <v>-0.37127632426451207</v>
      </c>
      <c r="H1756" s="18" t="n">
        <v>-0.24148229702886947</v>
      </c>
      <c r="I1756" s="18" t="n">
        <v>0.08868497650261009</v>
      </c>
      <c r="J1756" s="18" t="n">
        <v>-0.23766737243634584</v>
      </c>
      <c r="K1756" s="18" t="n">
        <v>-0.24128575707963584</v>
      </c>
    </row>
    <row r="1757">
      <c r="B1757" s="16" t="s">
        <v>255</v>
      </c>
      <c r="C1757" s="22" t="n">
        <v>1.4664417335254587</v>
      </c>
      <c r="D1757" s="22" t="n">
        <v>1.3330698289747094</v>
      </c>
      <c r="E1757" s="22" t="n">
        <v>1.7403348480171923</v>
      </c>
      <c r="F1757" s="22" t="n">
        <v>1.3327237446997904</v>
      </c>
      <c r="G1757" s="22" t="n">
        <v>1.1626228749621657</v>
      </c>
      <c r="H1757" s="22" t="n">
        <v>0.4767069554534107</v>
      </c>
      <c r="I1757" s="22" t="n">
        <v>-0.24561078581226692</v>
      </c>
      <c r="J1757" s="22" t="n">
        <v>-0.5484329779969164</v>
      </c>
      <c r="K1757" s="22" t="n">
        <v>-0.54776449198663</v>
      </c>
    </row>
    <row r="1758">
      <c r="B1758" s="16" t="s">
        <v>308</v>
      </c>
      <c r="C1758" s="18" t="n">
        <v>-0.062110863127076144</v>
      </c>
      <c r="D1758" s="18" t="n">
        <v>-0.093083638630727</v>
      </c>
      <c r="E1758" s="18" t="n">
        <v>-1.6885844979227889</v>
      </c>
      <c r="F1758" s="18" t="n">
        <v>-1.0930037392403014</v>
      </c>
      <c r="G1758" s="18" t="n">
        <v>-1.3140239269919736</v>
      </c>
      <c r="H1758" s="18" t="n">
        <v>-0.23083924866295646</v>
      </c>
      <c r="I1758" s="18" t="n">
        <v>0.10131020814539315</v>
      </c>
      <c r="J1758" s="18" t="n">
        <v>0.7740692039702557</v>
      </c>
      <c r="K1758" s="18" t="n">
        <v>0.7702889185758197</v>
      </c>
    </row>
    <row r="1759">
      <c r="B1759" s="16" t="s">
        <v>116</v>
      </c>
      <c r="C1759" s="22" t="n">
        <v>-0.7584564701735186</v>
      </c>
      <c r="D1759" s="22" t="n">
        <v>1.0593233762038015</v>
      </c>
      <c r="E1759" s="22" t="n">
        <v>1.4679078235953904</v>
      </c>
      <c r="F1759" s="22" t="n">
        <v>1.0587740816440006</v>
      </c>
      <c r="G1759" s="22" t="n">
        <v>0.9129636482808792</v>
      </c>
      <c r="H1759" s="22" t="n">
        <v>0.36565652977723495</v>
      </c>
      <c r="I1759" s="22" t="n">
        <v>-0.37734347178612104</v>
      </c>
      <c r="J1759" s="22" t="n">
        <v>0.32910663648905736</v>
      </c>
      <c r="K1759" s="22" t="n">
        <v>-0.6685355919957869</v>
      </c>
    </row>
    <row r="1760">
      <c r="B1760" s="16" t="s">
        <v>64</v>
      </c>
      <c r="C1760" s="18" t="n">
        <v>-0.6121456084880146</v>
      </c>
      <c r="D1760" s="18" t="n">
        <v>-0.7625868092511663</v>
      </c>
      <c r="E1760" s="18" t="n">
        <v>0.6451392644606209</v>
      </c>
      <c r="F1760" s="18" t="n">
        <v>-3.7630039023465027</v>
      </c>
      <c r="G1760" s="18" t="n">
        <v>-0.9246168393233365</v>
      </c>
      <c r="H1760" s="18" t="n">
        <v>-0.6611114591731901</v>
      </c>
      <c r="I1760" s="18" t="n">
        <v>-0.4090967862024062</v>
      </c>
      <c r="J1760" s="18" t="n">
        <v>0.29958835030199715</v>
      </c>
      <c r="K1760" s="18" t="n">
        <v>0.30235331319398107</v>
      </c>
    </row>
    <row r="1761">
      <c r="B1761" s="16" t="s">
        <v>311</v>
      </c>
      <c r="C1761" s="22" t="n">
        <v>0.48791099281238726</v>
      </c>
      <c r="D1761" s="22" t="n">
        <v>-0.640797754328525</v>
      </c>
      <c r="E1761" s="22" t="n">
        <v>-1.2336586907133054</v>
      </c>
      <c r="F1761" s="22" t="n">
        <v>0.35887556028113643</v>
      </c>
      <c r="G1761" s="22" t="n">
        <v>0.18645587399389285</v>
      </c>
      <c r="H1761" s="22" t="n">
        <v>0.4692719363895925</v>
      </c>
      <c r="I1761" s="22" t="n">
        <v>0.7455694818401994</v>
      </c>
      <c r="J1761" s="22" t="n">
        <v>1.4433680862915335</v>
      </c>
      <c r="K1761" s="22" t="n">
        <v>0.44414967290324814</v>
      </c>
    </row>
    <row r="1762">
      <c r="B1762" s="16" t="s">
        <v>68</v>
      </c>
      <c r="C1762" s="18" t="n">
        <v>0.046582442035034255</v>
      </c>
      <c r="D1762" s="18" t="n">
        <v>-1.960781973972261</v>
      </c>
      <c r="E1762" s="18" t="n">
        <v>-0.5569205130048909</v>
      </c>
      <c r="F1762" s="18" t="n">
        <v>0.03939613695184274</v>
      </c>
      <c r="G1762" s="18" t="n">
        <v>0.8066363809423986</v>
      </c>
      <c r="H1762" s="18" t="n">
        <v>0.9641274709153205</v>
      </c>
      <c r="I1762" s="18" t="n">
        <v>1.3325879316585914</v>
      </c>
      <c r="J1762" s="18" t="n">
        <v>0.9890679263667153</v>
      </c>
      <c r="K1762" s="18" t="n">
        <v>0.9823218310592585</v>
      </c>
    </row>
    <row r="1763">
      <c r="B1763" s="16" t="s">
        <v>177</v>
      </c>
      <c r="C1763" s="22" t="n">
        <v>-2.678226453876552</v>
      </c>
      <c r="D1763" s="22" t="n">
        <v>0.37418107748520946</v>
      </c>
      <c r="E1763" s="22" t="n">
        <v>0.7764280527066552</v>
      </c>
      <c r="F1763" s="22" t="n">
        <v>0.37460784162992145</v>
      </c>
      <c r="G1763" s="22" t="n">
        <v>0.11212569613605083</v>
      </c>
      <c r="H1763" s="22" t="n">
        <v>0.0031954063270367428</v>
      </c>
      <c r="I1763" s="22" t="n">
        <v>0.3789319599313483</v>
      </c>
      <c r="J1763" s="22" t="n">
        <v>0.032149926301653586</v>
      </c>
      <c r="K1763" s="22" t="n">
        <v>0.0248095343348691</v>
      </c>
    </row>
    <row r="1764">
      <c r="B1764" s="16" t="s">
        <v>201</v>
      </c>
      <c r="C1764" s="18" t="n">
        <v>-0.044253052519331426</v>
      </c>
      <c r="D1764" s="18" t="n">
        <v>-1.0713470830348095</v>
      </c>
      <c r="E1764" s="18" t="n">
        <v>0.3330472898218009</v>
      </c>
      <c r="F1764" s="18" t="n">
        <v>-1.0712510479406694</v>
      </c>
      <c r="G1764" s="18" t="n">
        <v>-1.2941999928154342</v>
      </c>
      <c r="H1764" s="18" t="n">
        <v>-0.22477252875018383</v>
      </c>
      <c r="I1764" s="18" t="n">
        <v>-0.8914931935138588</v>
      </c>
      <c r="J1764" s="18" t="n">
        <v>-1.219240746398686</v>
      </c>
      <c r="K1764" s="18" t="n">
        <v>-1.2231133179950744</v>
      </c>
    </row>
    <row r="1765">
      <c r="B1765" s="16" t="s">
        <v>193</v>
      </c>
      <c r="C1765" s="22" t="n">
        <v>-1.020774711553318</v>
      </c>
      <c r="D1765" s="22" t="n">
        <v>-1.042769208909168</v>
      </c>
      <c r="E1765" s="22" t="n">
        <v>-1.6385125783206194</v>
      </c>
      <c r="F1765" s="22" t="n">
        <v>-2.0426519595933144</v>
      </c>
      <c r="G1765" s="22" t="n">
        <v>-2.2681367146169995</v>
      </c>
      <c r="H1765" s="22" t="n">
        <v>-0.16348091698009437</v>
      </c>
      <c r="I1765" s="22" t="n">
        <v>0.1812134944342345</v>
      </c>
      <c r="J1765" s="22" t="n">
        <v>-0.15165168169732102</v>
      </c>
      <c r="K1765" s="22" t="n">
        <v>0.8435433861979647</v>
      </c>
    </row>
    <row r="1766">
      <c r="B1766" s="16" t="s">
        <v>67</v>
      </c>
      <c r="C1766" s="18" t="n">
        <v>-0.6359433108605925</v>
      </c>
      <c r="D1766" s="18" t="n">
        <v>-0.7915534105909909</v>
      </c>
      <c r="E1766" s="18" t="n">
        <v>-1.3836877209879361</v>
      </c>
      <c r="F1766" s="18" t="n">
        <v>-1.7919920064720287</v>
      </c>
      <c r="G1766" s="18" t="n">
        <v>-0.9510346402368626</v>
      </c>
      <c r="H1766" s="18" t="n">
        <v>-0.78307060232917</v>
      </c>
      <c r="I1766" s="18" t="n">
        <v>-1.553769851696595</v>
      </c>
      <c r="J1766" s="18" t="n">
        <v>-0.8349015771062298</v>
      </c>
      <c r="K1766" s="18" t="n">
        <v>-1.8302813866321337</v>
      </c>
    </row>
    <row r="1767">
      <c r="B1767" s="16" t="s">
        <v>110</v>
      </c>
      <c r="C1767" s="22" t="n">
        <v>0.49554169590059516</v>
      </c>
      <c r="D1767" s="22" t="n">
        <v>1.585691946952747</v>
      </c>
      <c r="E1767" s="22" t="n">
        <v>2.9869194626177498</v>
      </c>
      <c r="F1767" s="22" t="n">
        <v>0.5862757220234638</v>
      </c>
      <c r="G1767" s="22" t="n">
        <v>1.305025511170891</v>
      </c>
      <c r="H1767" s="22" t="n">
        <v>-1.0306405378907764</v>
      </c>
      <c r="I1767" s="22" t="n">
        <v>0.33879433968240313</v>
      </c>
      <c r="J1767" s="22" t="n">
        <v>0.9948374824463979</v>
      </c>
      <c r="K1767" s="22" t="n">
        <v>1.9880117987282562</v>
      </c>
    </row>
    <row r="1768">
      <c r="B1768" s="16" t="s">
        <v>215</v>
      </c>
      <c r="C1768" s="18" t="n">
        <v>-2.1786772320615615</v>
      </c>
      <c r="D1768" s="18" t="n">
        <v>-1.2349684090885251</v>
      </c>
      <c r="E1768" s="18" t="n">
        <v>-0.8297853991046438</v>
      </c>
      <c r="F1768" s="18" t="n">
        <v>-0.23499383506152682</v>
      </c>
      <c r="G1768" s="18" t="n">
        <v>-1.4434241135945385</v>
      </c>
      <c r="H1768" s="18" t="n">
        <v>0.737774397519888</v>
      </c>
      <c r="I1768" s="18" t="n">
        <v>0.06407839506512492</v>
      </c>
      <c r="J1768" s="18" t="n">
        <v>-1.2605419644689935</v>
      </c>
      <c r="K1768" s="18" t="n">
        <v>-3.263844804484619</v>
      </c>
    </row>
    <row r="1769">
      <c r="B1769" s="16" t="s">
        <v>249</v>
      </c>
      <c r="C1769" s="22" t="n">
        <v>0.18301859601486292</v>
      </c>
      <c r="D1769" s="22" t="n">
        <v>1.2052883305806148</v>
      </c>
      <c r="E1769" s="22" t="n">
        <v>2.608349350608737</v>
      </c>
      <c r="F1769" s="22" t="n">
        <v>0.20558972052279145</v>
      </c>
      <c r="G1769" s="22" t="n">
        <v>0.9580939921359741</v>
      </c>
      <c r="H1769" s="22" t="n">
        <v>0.9196841798456719</v>
      </c>
      <c r="I1769" s="22" t="n">
        <v>0.27986743040455053</v>
      </c>
      <c r="J1769" s="22" t="n">
        <v>0.9400582757979574</v>
      </c>
      <c r="K1769" s="22" t="n">
        <v>1.9339882464032199</v>
      </c>
    </row>
    <row r="1770">
      <c r="B1770" s="16" t="s">
        <v>218</v>
      </c>
      <c r="C1770" s="18" t="n">
        <v>0.1587937023171353</v>
      </c>
      <c r="D1770" s="18" t="n">
        <v>0.17580175127746767</v>
      </c>
      <c r="E1770" s="18" t="n">
        <v>0.5790048934345045</v>
      </c>
      <c r="F1770" s="18" t="n">
        <v>0.17608125243854822</v>
      </c>
      <c r="G1770" s="18" t="n">
        <v>0.931201966643826</v>
      </c>
      <c r="H1770" s="18" t="n">
        <v>0.03989705356243345</v>
      </c>
      <c r="I1770" s="18" t="n">
        <v>0.4224689976378224</v>
      </c>
      <c r="J1770" s="18" t="n">
        <v>0.07262251199486336</v>
      </c>
      <c r="K1770" s="18" t="n">
        <v>-0.9352761809446735</v>
      </c>
    </row>
    <row r="1771">
      <c r="B1771" s="16" t="s">
        <v>59</v>
      </c>
      <c r="C1771" s="22" t="n">
        <v>0.3070852679380458</v>
      </c>
      <c r="D1771" s="22" t="n">
        <v>0.33185538814527415</v>
      </c>
      <c r="E1771" s="22" t="n">
        <v>-2.290294332123125</v>
      </c>
      <c r="F1771" s="22" t="n">
        <v>-2.664341317512309</v>
      </c>
      <c r="G1771" s="22" t="n">
        <v>-0.8957384685766767</v>
      </c>
      <c r="H1771" s="22" t="n">
        <v>1.0392767917934265</v>
      </c>
      <c r="I1771" s="22" t="n">
        <v>1.390680248532731</v>
      </c>
      <c r="J1771" s="22" t="n">
        <v>1.0683708757915475</v>
      </c>
      <c r="K1771" s="22" t="n">
        <v>1.0844609865170494</v>
      </c>
    </row>
    <row r="1772">
      <c r="B1772" s="16" t="s">
        <v>302</v>
      </c>
      <c r="C1772" s="18" t="n">
        <v>-0.04406582964521544</v>
      </c>
      <c r="D1772" s="18" t="n">
        <v>0.8997132100901934</v>
      </c>
      <c r="E1772" s="18" t="n">
        <v>0.27027955840551954</v>
      </c>
      <c r="F1772" s="18" t="n">
        <v>0.8973133491752687</v>
      </c>
      <c r="G1772" s="18" t="n">
        <v>0.6946874393928546</v>
      </c>
      <c r="H1772" s="18" t="n">
        <v>-0.24307664725854572</v>
      </c>
      <c r="I1772" s="18" t="n">
        <v>-2.928042287604346</v>
      </c>
      <c r="J1772" s="18" t="n">
        <v>-2.236138357823875</v>
      </c>
      <c r="K1772" s="18" t="n">
        <v>-3.225441700485616</v>
      </c>
    </row>
    <row r="1773">
      <c r="B1773" s="16" t="s">
        <v>281</v>
      </c>
      <c r="C1773" s="22" t="n">
        <v>0.9304335570903479</v>
      </c>
      <c r="D1773" s="22" t="n">
        <v>0.8683310198203156</v>
      </c>
      <c r="E1773" s="22" t="n">
        <v>-0.7616315913902421</v>
      </c>
      <c r="F1773" s="22" t="n">
        <v>0.8654806854074426</v>
      </c>
      <c r="G1773" s="22" t="n">
        <v>-0.3350558551486795</v>
      </c>
      <c r="H1773" s="22" t="n">
        <v>-0.1766142273948743</v>
      </c>
      <c r="I1773" s="22" t="n">
        <v>0.14698095662416755</v>
      </c>
      <c r="J1773" s="22" t="n">
        <v>0.8355392551879071</v>
      </c>
      <c r="K1773" s="22" t="n">
        <v>0.8475054630750867</v>
      </c>
    </row>
    <row r="1774">
      <c r="B1774" s="16" t="s">
        <v>91</v>
      </c>
      <c r="C1774" s="18" t="n">
        <v>0.5336065556662408</v>
      </c>
      <c r="D1774" s="18" t="n">
        <v>0.37997804047124895</v>
      </c>
      <c r="E1774" s="18" t="n">
        <v>-0.2582159579751515</v>
      </c>
      <c r="F1774" s="18" t="n">
        <v>1.3701176767089587</v>
      </c>
      <c r="G1774" s="18" t="n">
        <v>0.20209479048495638</v>
      </c>
      <c r="H1774" s="18" t="n">
        <v>-0.7437770890127418</v>
      </c>
      <c r="I1774" s="18" t="n">
        <v>-0.49323644701204294</v>
      </c>
      <c r="J1774" s="18" t="n">
        <v>0.2238720875902187</v>
      </c>
      <c r="K1774" s="18" t="n">
        <v>0.22500447504516696</v>
      </c>
    </row>
    <row r="1775">
      <c r="B1775" s="16" t="s">
        <v>278</v>
      </c>
      <c r="C1775" s="22" t="n">
        <v>1.1648651454048577</v>
      </c>
      <c r="D1775" s="22" t="n">
        <v>0.15683297204651847</v>
      </c>
      <c r="E1775" s="22" t="n">
        <v>-0.4682668219242716</v>
      </c>
      <c r="F1775" s="22" t="n">
        <v>1.1581239191205848</v>
      </c>
      <c r="G1775" s="22" t="n">
        <v>-0.06162055738655425</v>
      </c>
      <c r="H1775" s="22" t="n">
        <v>0.8527448019930075</v>
      </c>
      <c r="I1775" s="22" t="n">
        <v>-0.8198783657327811</v>
      </c>
      <c r="J1775" s="22" t="n">
        <v>0.8672020377224978</v>
      </c>
      <c r="K1775" s="22" t="n">
        <v>-0.12027094465827215</v>
      </c>
    </row>
    <row r="1776">
      <c r="B1776" s="16" t="s">
        <v>211</v>
      </c>
      <c r="C1776" s="18" t="n">
        <v>0.7012249053141542</v>
      </c>
      <c r="D1776" s="18" t="n">
        <v>0.5862566458846139</v>
      </c>
      <c r="E1776" s="18" t="n">
        <v>0.9515395568693599</v>
      </c>
      <c r="F1776" s="18" t="n">
        <v>0.5793572942165515</v>
      </c>
      <c r="G1776" s="18" t="n">
        <v>0.39760075312376575</v>
      </c>
      <c r="H1776" s="18" t="n">
        <v>1.3974607710790146</v>
      </c>
      <c r="I1776" s="18" t="n">
        <v>1.6661938369546139</v>
      </c>
      <c r="J1776" s="18" t="n">
        <v>1.3761926425600004</v>
      </c>
      <c r="K1776" s="18" t="n">
        <v>1.3800229246022315</v>
      </c>
    </row>
    <row r="1777">
      <c r="B1777" s="16" t="s">
        <v>137</v>
      </c>
      <c r="C1777" s="22" t="n">
        <v>1.3323739245603363</v>
      </c>
      <c r="D1777" s="22" t="n">
        <v>1.132332203393263</v>
      </c>
      <c r="E1777" s="22" t="n">
        <v>-4.51003596592653</v>
      </c>
      <c r="F1777" s="22" t="n">
        <v>-2.8810829755531007</v>
      </c>
      <c r="G1777" s="22" t="n">
        <v>0.9673819482374375</v>
      </c>
      <c r="H1777" s="22" t="n">
        <v>1.1872406188418339</v>
      </c>
      <c r="I1777" s="22" t="n">
        <v>1.428895859309569</v>
      </c>
      <c r="J1777" s="22" t="n">
        <v>1.149476872200716</v>
      </c>
      <c r="K1777" s="22" t="n">
        <v>0.14929157505978807</v>
      </c>
    </row>
    <row r="1778">
      <c r="B1778" s="16" t="s">
        <v>339</v>
      </c>
      <c r="C1778" s="18" t="n">
        <v>0.04435337506217785</v>
      </c>
      <c r="D1778" s="18" t="n">
        <v>1.0085258208640813</v>
      </c>
      <c r="E1778" s="18" t="n">
        <v>-1.6190737502000205</v>
      </c>
      <c r="F1778" s="18" t="n">
        <v>-1.9923120968921708</v>
      </c>
      <c r="G1778" s="18" t="n">
        <v>-0.202182552655227</v>
      </c>
      <c r="H1778" s="18" t="n">
        <v>0.9021556246887785</v>
      </c>
      <c r="I1778" s="18" t="n">
        <v>1.2358969163926723</v>
      </c>
      <c r="J1778" s="18" t="n">
        <v>1.920490043712138</v>
      </c>
      <c r="K1778" s="18" t="n">
        <v>0.933960896015761</v>
      </c>
    </row>
    <row r="1779">
      <c r="B1779" s="16" t="s">
        <v>288</v>
      </c>
      <c r="C1779" s="22" t="n">
        <v>1.6362501551221236</v>
      </c>
      <c r="D1779" s="22" t="n">
        <v>1.5062958248596665</v>
      </c>
      <c r="E1779" s="22" t="n">
        <v>1.870230963824203</v>
      </c>
      <c r="F1779" s="22" t="n">
        <v>1.4982486810701436</v>
      </c>
      <c r="G1779" s="22" t="n">
        <v>1.321815786202233</v>
      </c>
      <c r="H1779" s="22" t="n">
        <v>1.8531306035771138</v>
      </c>
      <c r="I1779" s="22" t="n">
        <v>2.180557129792774</v>
      </c>
      <c r="J1779" s="22" t="n">
        <v>0.8676181125013231</v>
      </c>
      <c r="K1779" s="22" t="n">
        <v>0.8801524996176893</v>
      </c>
    </row>
    <row r="1780">
      <c r="B1780" s="16" t="s">
        <v>351</v>
      </c>
      <c r="C1780" s="18" t="n">
        <v>1.0443533750621778</v>
      </c>
      <c r="D1780" s="18" t="n">
        <v>1.0085258208640813</v>
      </c>
      <c r="E1780" s="18" t="n">
        <v>1.3809262497999795</v>
      </c>
      <c r="F1780" s="18" t="n">
        <v>0.007687903107829186</v>
      </c>
      <c r="G1780" s="18" t="n">
        <v>-0.202182552655227</v>
      </c>
      <c r="H1780" s="18" t="n">
        <v>-0.10275628293072714</v>
      </c>
      <c r="I1780" s="18" t="n">
        <v>-1.769647679270892</v>
      </c>
      <c r="J1780" s="18" t="n">
        <v>-0.08480729295153999</v>
      </c>
      <c r="K1780" s="18" t="n">
        <v>-1.0714302668285969</v>
      </c>
    </row>
    <row r="1781">
      <c r="B1781" s="16" t="s">
        <v>174</v>
      </c>
      <c r="C1781" s="22" t="n">
        <v>0.6486058461617494</v>
      </c>
      <c r="D1781" s="22" t="n">
        <v>0.5215012884734431</v>
      </c>
      <c r="E1781" s="22" t="n">
        <v>0.8856927216849648</v>
      </c>
      <c r="F1781" s="22" t="n">
        <v>0.51367241046853</v>
      </c>
      <c r="G1781" s="22" t="n">
        <v>0.3362271634520626</v>
      </c>
      <c r="H1781" s="22" t="n">
        <v>0.9128385406583526</v>
      </c>
      <c r="I1781" s="22" t="n">
        <v>1.247955866631047</v>
      </c>
      <c r="J1781" s="22" t="n">
        <v>0.9320112299445249</v>
      </c>
      <c r="K1781" s="22" t="n">
        <v>0.9456861449630045</v>
      </c>
    </row>
    <row r="1782">
      <c r="B1782" s="16" t="s">
        <v>69</v>
      </c>
      <c r="C1782" s="18" t="n">
        <v>-1.385541726187494</v>
      </c>
      <c r="D1782" s="18" t="n">
        <v>0.47947776528967534</v>
      </c>
      <c r="E1782" s="18" t="n">
        <v>0.8429608749996165</v>
      </c>
      <c r="F1782" s="18" t="n">
        <v>-0.5289543364966853</v>
      </c>
      <c r="G1782" s="18" t="n">
        <v>-0.7036017336701228</v>
      </c>
      <c r="H1782" s="18" t="n">
        <v>-3.393524069714191</v>
      </c>
      <c r="I1782" s="18" t="n">
        <v>-0.09786838995800995</v>
      </c>
      <c r="J1782" s="18" t="n">
        <v>-1.3983911338665687</v>
      </c>
      <c r="K1782" s="18" t="n">
        <v>-2.390568290153425</v>
      </c>
    </row>
    <row r="1783">
      <c r="B1783" s="16" t="s">
        <v>226</v>
      </c>
      <c r="C1783" s="22" t="n">
        <v>-0.11720900285712244</v>
      </c>
      <c r="D1783" s="22" t="n">
        <v>-0.19030003605709833</v>
      </c>
      <c r="E1783" s="22" t="n">
        <v>-0.821250897458361</v>
      </c>
      <c r="F1783" s="22" t="n">
        <v>-1.1939919859404773</v>
      </c>
      <c r="G1783" s="22" t="n">
        <v>-1.3906249772923616</v>
      </c>
      <c r="H1783" s="22" t="n">
        <v>-2.3044745092445513</v>
      </c>
      <c r="I1783" s="22" t="n">
        <v>-1.9973486234905957</v>
      </c>
      <c r="J1783" s="22" t="n">
        <v>-2.302354005707457</v>
      </c>
      <c r="K1783" s="22" t="n">
        <v>-2.2928301568457297</v>
      </c>
    </row>
    <row r="1784">
      <c r="B1784" s="16" t="s">
        <v>153</v>
      </c>
      <c r="C1784" s="18" t="n">
        <v>-0.2543513848368706</v>
      </c>
      <c r="D1784" s="18" t="n">
        <v>-0.35907355851017275</v>
      </c>
      <c r="E1784" s="18" t="n">
        <v>0.007130834019194232</v>
      </c>
      <c r="F1784" s="18" t="n">
        <v>-0.3651881563466315</v>
      </c>
      <c r="G1784" s="18" t="n">
        <v>-0.5505845131298726</v>
      </c>
      <c r="H1784" s="18" t="n">
        <v>1.5259290944048898</v>
      </c>
      <c r="I1784" s="18" t="n">
        <v>1.811209778538963</v>
      </c>
      <c r="J1784" s="18" t="n">
        <v>1.5147416569129648</v>
      </c>
      <c r="K1784" s="18" t="n">
        <v>-0.4789740873446009</v>
      </c>
    </row>
    <row r="1785">
      <c r="B1785" s="16" t="s">
        <v>206</v>
      </c>
      <c r="C1785" s="22" t="n">
        <v>0.7603526907777551</v>
      </c>
      <c r="D1785" s="22" t="n">
        <v>-0.3409780682607524</v>
      </c>
      <c r="E1785" s="22" t="n">
        <v>-2.9744686689150788</v>
      </c>
      <c r="F1785" s="22" t="n">
        <v>-0.34683291562346685</v>
      </c>
      <c r="G1785" s="22" t="n">
        <v>0.46656596272071127</v>
      </c>
      <c r="H1785" s="22" t="n">
        <v>-0.13667435195940403</v>
      </c>
      <c r="I1785" s="22" t="n">
        <v>-1.8079346327359866</v>
      </c>
      <c r="J1785" s="22" t="n">
        <v>-1.1213868552204316</v>
      </c>
      <c r="K1785" s="22" t="n">
        <v>-0.10865772460358158</v>
      </c>
    </row>
    <row r="1786">
      <c r="B1786" s="16" t="s">
        <v>284</v>
      </c>
      <c r="C1786" s="18" t="n">
        <v>-2.201475687360893</v>
      </c>
      <c r="D1786" s="18" t="n">
        <v>0.7059976294505379</v>
      </c>
      <c r="E1786" s="18" t="n">
        <v>0.07329882320494274</v>
      </c>
      <c r="F1786" s="18" t="n">
        <v>0.7008170915188918</v>
      </c>
      <c r="G1786" s="18" t="n">
        <v>0.5110884132350124</v>
      </c>
      <c r="H1786" s="18" t="n">
        <v>0.592996332051559</v>
      </c>
      <c r="I1786" s="18" t="n">
        <v>0.8869157453096381</v>
      </c>
      <c r="J1786" s="18" t="n">
        <v>0.5870715467314183</v>
      </c>
      <c r="K1786" s="18" t="n">
        <v>-0.4053630938807551</v>
      </c>
    </row>
    <row r="1787">
      <c r="B1787" s="16" t="s">
        <v>79</v>
      </c>
      <c r="C1787" s="22" t="n">
        <v>1.451704096120606</v>
      </c>
      <c r="D1787" s="22" t="n">
        <v>0.5098297582346811</v>
      </c>
      <c r="E1787" s="22" t="n">
        <v>2.8906798680486414</v>
      </c>
      <c r="F1787" s="22" t="n">
        <v>0.5161877734665525</v>
      </c>
      <c r="G1787" s="22" t="n">
        <v>1.2729414121101197</v>
      </c>
      <c r="H1787" s="22" t="n">
        <v>1.1277212634810834</v>
      </c>
      <c r="I1787" s="22" t="n">
        <v>0.4905169865524339</v>
      </c>
      <c r="J1787" s="22" t="n">
        <v>-1.8362445651198271</v>
      </c>
      <c r="K1787" s="22" t="n">
        <v>0.1815349924812235</v>
      </c>
    </row>
    <row r="1788">
      <c r="B1788" s="16" t="s">
        <v>58</v>
      </c>
      <c r="C1788" s="18" t="n">
        <v>0.7199261041573353</v>
      </c>
      <c r="D1788" s="18" t="n">
        <v>0.6092711739779437</v>
      </c>
      <c r="E1788" s="18" t="n">
        <v>-0.025057995846076153</v>
      </c>
      <c r="F1788" s="18" t="n">
        <v>0.6027021827749941</v>
      </c>
      <c r="G1788" s="18" t="n">
        <v>0.41941337620480557</v>
      </c>
      <c r="H1788" s="18" t="n">
        <v>-0.20643674444501414</v>
      </c>
      <c r="I1788" s="18" t="n">
        <v>-1.8866829091326167</v>
      </c>
      <c r="J1788" s="18" t="n">
        <v>-0.1966233840982019</v>
      </c>
      <c r="K1788" s="18" t="n">
        <v>-0.1852268393826142</v>
      </c>
    </row>
    <row r="1789">
      <c r="B1789" s="16" t="s">
        <v>306</v>
      </c>
      <c r="C1789" s="22" t="n">
        <v>0.2328357031528201</v>
      </c>
      <c r="D1789" s="22" t="n">
        <v>1.2404805672583157</v>
      </c>
      <c r="E1789" s="22" t="n">
        <v>-0.3832093126203082</v>
      </c>
      <c r="F1789" s="22" t="n">
        <v>1.2429722280010571</v>
      </c>
      <c r="G1789" s="22" t="n">
        <v>0.017658646540255063</v>
      </c>
      <c r="H1789" s="22" t="n">
        <v>-0.002470638868467212</v>
      </c>
      <c r="I1789" s="22" t="n">
        <v>-2.656444543084616</v>
      </c>
      <c r="J1789" s="22" t="n">
        <v>-1.9766524048136027</v>
      </c>
      <c r="K1789" s="22" t="n">
        <v>1.038640255659237</v>
      </c>
    </row>
    <row r="1790">
      <c r="B1790" s="16" t="s">
        <v>205</v>
      </c>
      <c r="C1790" s="18" t="n">
        <v>0.2565005104597624</v>
      </c>
      <c r="D1790" s="18" t="n">
        <v>-1.7303964670347325</v>
      </c>
      <c r="E1790" s="18" t="n">
        <v>-0.35359546753240245</v>
      </c>
      <c r="F1790" s="18" t="n">
        <v>0.27251323732191324</v>
      </c>
      <c r="G1790" s="18" t="n">
        <v>0.04526070170261587</v>
      </c>
      <c r="H1790" s="18" t="n">
        <v>0.9786883365183012</v>
      </c>
      <c r="I1790" s="18" t="n">
        <v>1.3222875766008642</v>
      </c>
      <c r="J1790" s="18" t="n">
        <v>1.0030281473880347</v>
      </c>
      <c r="K1790" s="18" t="n">
        <v>1.0179609107462495</v>
      </c>
    </row>
    <row r="1791">
      <c r="B1791" s="16" t="s">
        <v>128</v>
      </c>
      <c r="C1791" s="22" t="n">
        <v>-4.327844623422193</v>
      </c>
      <c r="D1791" s="22" t="n">
        <v>-4.4495176106950085</v>
      </c>
      <c r="E1791" s="22" t="n">
        <v>-0.08483768929245805</v>
      </c>
      <c r="F1791" s="22" t="n">
        <v>-0.4569304814756423</v>
      </c>
      <c r="G1791" s="22" t="n">
        <v>0.3636947624551201</v>
      </c>
      <c r="H1791" s="22" t="n">
        <v>-0.02693837300363988</v>
      </c>
      <c r="I1791" s="22" t="n">
        <v>-3.6840638924478606</v>
      </c>
      <c r="J1791" s="22" t="n">
        <v>-4.003040080468709</v>
      </c>
      <c r="K1791" s="22" t="n">
        <v>-2.9882147972801434</v>
      </c>
    </row>
    <row r="1792">
      <c r="B1792" s="16" t="s">
        <v>274</v>
      </c>
      <c r="C1792" s="18" t="n">
        <v>-0.48076759666436963</v>
      </c>
      <c r="D1792" s="18" t="n">
        <v>-0.4070668997535396</v>
      </c>
      <c r="E1792" s="18" t="n">
        <v>0.9751839505444932</v>
      </c>
      <c r="F1792" s="18" t="n">
        <v>0.6004840167017749</v>
      </c>
      <c r="G1792" s="18" t="n">
        <v>0.35170478578116615</v>
      </c>
      <c r="H1792" s="18" t="n">
        <v>-0.7318979241202772</v>
      </c>
      <c r="I1792" s="18" t="n">
        <v>-0.35102017090913407</v>
      </c>
      <c r="J1792" s="18" t="n">
        <v>-0.6848483089192738</v>
      </c>
      <c r="K1792" s="18" t="n">
        <v>0.3356127721322366</v>
      </c>
    </row>
    <row r="1793">
      <c r="B1793" s="16" t="s">
        <v>57</v>
      </c>
      <c r="C1793" s="22" t="n">
        <v>-3.0476089636347785</v>
      </c>
      <c r="D1793" s="22" t="n">
        <v>-4.104647128379282</v>
      </c>
      <c r="E1793" s="22" t="n">
        <v>0.2658457246653292</v>
      </c>
      <c r="F1793" s="22" t="n">
        <v>-1.1071095794737227</v>
      </c>
      <c r="G1793" s="22" t="n">
        <v>-0.3094451858408558</v>
      </c>
      <c r="H1793" s="22" t="n">
        <v>-1.0405166718433634</v>
      </c>
      <c r="I1793" s="22" t="n">
        <v>-1.6993911711137564</v>
      </c>
      <c r="J1793" s="22" t="n">
        <v>-0.017683845344986793</v>
      </c>
      <c r="K1793" s="22" t="n">
        <v>0.9968820681609714</v>
      </c>
    </row>
    <row r="1794">
      <c r="B1794" s="16" t="s">
        <v>350</v>
      </c>
      <c r="C1794" s="18" t="n">
        <v>-1.9915144160603067</v>
      </c>
      <c r="D1794" s="18" t="n">
        <v>-1.035614680146371</v>
      </c>
      <c r="E1794" s="18" t="n">
        <v>-2.6639582572306377</v>
      </c>
      <c r="F1794" s="18" t="n">
        <v>-3.0370862096970956</v>
      </c>
      <c r="G1794" s="18" t="n">
        <v>-1.2440178710786505</v>
      </c>
      <c r="H1794" s="18" t="n">
        <v>0.7318040737291414</v>
      </c>
      <c r="I1794" s="18" t="n">
        <v>1.043602894619677</v>
      </c>
      <c r="J1794" s="18" t="n">
        <v>0.7367712960245303</v>
      </c>
      <c r="K1794" s="18" t="n">
        <v>0.7469881304113519</v>
      </c>
    </row>
    <row r="1795">
      <c r="B1795" s="16" t="s">
        <v>86</v>
      </c>
      <c r="C1795" s="22" t="n">
        <v>1.0949381325404621</v>
      </c>
      <c r="D1795" s="22" t="n">
        <v>1.070777676044088</v>
      </c>
      <c r="E1795" s="22" t="n">
        <v>1.444227385209257</v>
      </c>
      <c r="F1795" s="22" t="n">
        <v>1.0708333482736068</v>
      </c>
      <c r="G1795" s="22" t="n">
        <v>0.8568182770654813</v>
      </c>
      <c r="H1795" s="22" t="n">
        <v>-0.1816945356167956</v>
      </c>
      <c r="I1795" s="22" t="n">
        <v>0.1412462691831866</v>
      </c>
      <c r="J1795" s="22" t="n">
        <v>-0.16993969618729743</v>
      </c>
      <c r="K1795" s="22" t="n">
        <v>-0.15807053123212444</v>
      </c>
    </row>
    <row r="1796">
      <c r="B1796" s="16" t="s">
        <v>305</v>
      </c>
      <c r="C1796" s="18" t="n">
        <v>1.1785502705603665</v>
      </c>
      <c r="D1796" s="18" t="n">
        <v>1.1736744964853125</v>
      </c>
      <c r="E1796" s="18" t="n">
        <v>0.5488585732292712</v>
      </c>
      <c r="F1796" s="18" t="n">
        <v>0.17520719406689533</v>
      </c>
      <c r="G1796" s="18" t="n">
        <v>-0.045658560546827154</v>
      </c>
      <c r="H1796" s="18" t="n">
        <v>0.08725320614857957</v>
      </c>
      <c r="I1796" s="18" t="n">
        <v>-0.5551636395056825</v>
      </c>
      <c r="J1796" s="18" t="n">
        <v>1.1201119178555485</v>
      </c>
      <c r="K1796" s="18" t="n">
        <v>2.137118463512322</v>
      </c>
    </row>
    <row r="1797">
      <c r="B1797" s="16" t="s">
        <v>326</v>
      </c>
      <c r="C1797" s="22" t="n">
        <v>-1.1262071721165503</v>
      </c>
      <c r="D1797" s="22" t="n">
        <v>-1.2013735838518773</v>
      </c>
      <c r="E1797" s="22" t="n">
        <v>-0.8325110943856897</v>
      </c>
      <c r="F1797" s="22" t="n">
        <v>-1.2052244882176204</v>
      </c>
      <c r="G1797" s="22" t="n">
        <v>-1.4011202228710626</v>
      </c>
      <c r="H1797" s="22" t="n">
        <v>-2.1130898286140036</v>
      </c>
      <c r="I1797" s="22" t="n">
        <v>-1.7813122578873966</v>
      </c>
      <c r="J1797" s="22" t="n">
        <v>-2.0959516944049437</v>
      </c>
      <c r="K1797" s="22" t="n">
        <v>-2.0827720574023703</v>
      </c>
    </row>
    <row r="1798">
      <c r="B1798" s="16" t="s">
        <v>103</v>
      </c>
      <c r="C1798" s="18" t="n">
        <v>2.731379538733215</v>
      </c>
      <c r="D1798" s="18" t="n">
        <v>2.8540108123476475</v>
      </c>
      <c r="E1798" s="18" t="n">
        <v>0.24066223321211178</v>
      </c>
      <c r="F1798" s="18" t="n">
        <v>0.8653093509158589</v>
      </c>
      <c r="G1798" s="18" t="n">
        <v>2.599148040139009</v>
      </c>
      <c r="H1798" s="18" t="n">
        <v>0.2980072936378715</v>
      </c>
      <c r="I1798" s="18" t="n">
        <v>1.6827370479850696</v>
      </c>
      <c r="J1798" s="18" t="n">
        <v>1.3474035204588697</v>
      </c>
      <c r="K1798" s="18" t="n">
        <v>2.368435844412735</v>
      </c>
    </row>
    <row r="1799">
      <c r="B1799" s="16" t="s">
        <v>138</v>
      </c>
      <c r="C1799" s="22" t="n">
        <v>1.3439183994945312</v>
      </c>
      <c r="D1799" s="22" t="n">
        <v>-0.6228161199179043</v>
      </c>
      <c r="E1799" s="22" t="n">
        <v>0.7557981899020279</v>
      </c>
      <c r="F1799" s="22" t="n">
        <v>2.381637839153261</v>
      </c>
      <c r="G1799" s="22" t="n">
        <v>1.147222799429354</v>
      </c>
      <c r="H1799" s="22" t="n">
        <v>-0.01956648574580111</v>
      </c>
      <c r="I1799" s="22" t="n">
        <v>1.3242575454309344</v>
      </c>
      <c r="J1799" s="22" t="n">
        <v>-0.9950897337446856</v>
      </c>
      <c r="K1799" s="22" t="n">
        <v>2.019876365615395</v>
      </c>
    </row>
    <row r="1800">
      <c r="B1800" s="16" t="s">
        <v>126</v>
      </c>
      <c r="C1800" s="18" t="n">
        <v>1.0802211661846632</v>
      </c>
      <c r="D1800" s="18" t="n">
        <v>2.0526663218745336</v>
      </c>
      <c r="E1800" s="18" t="n">
        <v>2.4258107568305967</v>
      </c>
      <c r="F1800" s="18" t="n">
        <v>2.052462015912754</v>
      </c>
      <c r="G1800" s="18" t="n">
        <v>1.8396527657681965</v>
      </c>
      <c r="H1800" s="18" t="n">
        <v>1.7872828393510378</v>
      </c>
      <c r="I1800" s="18" t="n">
        <v>2.1062277131454765</v>
      </c>
      <c r="J1800" s="18" t="n">
        <v>1.7966033861105428</v>
      </c>
      <c r="K1800" s="18" t="n">
        <v>1.8078799636949974</v>
      </c>
    </row>
    <row r="1801">
      <c r="B1801" s="16" t="s">
        <v>263</v>
      </c>
      <c r="C1801" s="22" t="n">
        <v>1.2463495909501248</v>
      </c>
      <c r="D1801" s="22" t="n">
        <v>1.026466827639343</v>
      </c>
      <c r="E1801" s="22" t="n">
        <v>0.38231425453878387</v>
      </c>
      <c r="F1801" s="22" t="n">
        <v>0.01153201141727056</v>
      </c>
      <c r="G1801" s="22" t="n">
        <v>0.8670452596341107</v>
      </c>
      <c r="H1801" s="22" t="n">
        <v>0.1411399863079481</v>
      </c>
      <c r="I1801" s="22" t="n">
        <v>1.3768571429827627</v>
      </c>
      <c r="J1801" s="22" t="n">
        <v>1.0997588013700081</v>
      </c>
      <c r="K1801" s="22" t="n">
        <v>1.0986929000702323</v>
      </c>
    </row>
    <row r="1802">
      <c r="B1802" s="16" t="s">
        <v>313</v>
      </c>
      <c r="C1802" s="18" t="n">
        <v>-0.021758645189544623</v>
      </c>
      <c r="D1802" s="18" t="n">
        <v>-0.11481412183088935</v>
      </c>
      <c r="E1802" s="18" t="n">
        <v>0.29843012772763</v>
      </c>
      <c r="F1802" s="18" t="n">
        <v>0.8870722917660467</v>
      </c>
      <c r="G1802" s="18" t="n">
        <v>0.6624583440575957</v>
      </c>
      <c r="H1802" s="18" t="n">
        <v>-0.13143639844340882</v>
      </c>
      <c r="I1802" s="18" t="n">
        <v>0.2053017295944093</v>
      </c>
      <c r="J1802" s="18" t="n">
        <v>-0.09513069662388851</v>
      </c>
      <c r="K1802" s="18" t="n">
        <v>-1.1203635977366098</v>
      </c>
    </row>
    <row r="1803">
      <c r="B1803" s="16" t="s">
        <v>63</v>
      </c>
      <c r="C1803" s="22" t="n">
        <v>-1.6563423285261187</v>
      </c>
      <c r="D1803" s="22" t="n">
        <v>-0.6877422581394042</v>
      </c>
      <c r="E1803" s="22" t="n">
        <v>-1.2852615862826084</v>
      </c>
      <c r="F1803" s="22" t="n">
        <v>-0.6930894034777682</v>
      </c>
      <c r="G1803" s="22" t="n">
        <v>-0.9431639588423071</v>
      </c>
      <c r="H1803" s="22" t="n">
        <v>0.13065286708022406</v>
      </c>
      <c r="I1803" s="22" t="n">
        <v>-1.4833358278403743</v>
      </c>
      <c r="J1803" s="22" t="n">
        <v>-0.80189152404642</v>
      </c>
      <c r="K1803" s="22" t="n">
        <v>-0.8275223923012529</v>
      </c>
    </row>
    <row r="1804">
      <c r="B1804" s="16" t="s">
        <v>123</v>
      </c>
      <c r="C1804" s="18" t="n">
        <v>-1.5275845739063607</v>
      </c>
      <c r="D1804" s="18" t="n">
        <v>-1.7059864702718608</v>
      </c>
      <c r="E1804" s="18" t="n">
        <v>-1.277842785633366</v>
      </c>
      <c r="F1804" s="18" t="n">
        <v>-1.6940870345422905</v>
      </c>
      <c r="G1804" s="18" t="n">
        <v>-1.8834572481150342</v>
      </c>
      <c r="H1804" s="18" t="n">
        <v>-1.2925438503642281</v>
      </c>
      <c r="I1804" s="18" t="n">
        <v>-0.9860941661714993</v>
      </c>
      <c r="J1804" s="18" t="n">
        <v>-1.275386136704343</v>
      </c>
      <c r="K1804" s="18" t="n">
        <v>-0.300374405622434</v>
      </c>
    </row>
    <row r="1805">
      <c r="B1805" s="16" t="s">
        <v>108</v>
      </c>
      <c r="C1805" s="22" t="n">
        <v>0.8608088243597951</v>
      </c>
      <c r="D1805" s="22" t="n">
        <v>0.747939325810683</v>
      </c>
      <c r="E1805" s="22" t="n">
        <v>0.16464262771190352</v>
      </c>
      <c r="F1805" s="22" t="n">
        <v>0.7521503622862378</v>
      </c>
      <c r="G1805" s="22" t="n">
        <v>0.5357185986990824</v>
      </c>
      <c r="H1805" s="22" t="n">
        <v>-0.25579624551913405</v>
      </c>
      <c r="I1805" s="22" t="n">
        <v>1.0575620437847926</v>
      </c>
      <c r="J1805" s="22" t="n">
        <v>0.7657290048007841</v>
      </c>
      <c r="K1805" s="22" t="n">
        <v>-0.2593150631949621</v>
      </c>
    </row>
    <row r="1806">
      <c r="B1806" s="16" t="s">
        <v>361</v>
      </c>
      <c r="C1806" s="18" t="n">
        <v>1.729276011343475</v>
      </c>
      <c r="D1806" s="18" t="n">
        <v>0.5942133945102377</v>
      </c>
      <c r="E1806" s="18" t="n">
        <v>2.01479108184163</v>
      </c>
      <c r="F1806" s="18" t="n">
        <v>0.6010281744736785</v>
      </c>
      <c r="G1806" s="18" t="n">
        <v>-0.606238959091784</v>
      </c>
      <c r="H1806" s="18" t="n">
        <v>1.498558728638586</v>
      </c>
      <c r="I1806" s="18" t="n">
        <v>0.7657353827521929</v>
      </c>
      <c r="J1806" s="18" t="n">
        <v>1.4908885073014089</v>
      </c>
      <c r="K1806" s="18" t="n">
        <v>0.46621743683653527</v>
      </c>
    </row>
    <row r="1807">
      <c r="B1807" s="16" t="s">
        <v>133</v>
      </c>
      <c r="C1807" s="22" t="n">
        <v>-0.5275845739063607</v>
      </c>
      <c r="D1807" s="22" t="n">
        <v>-0.7059864702718608</v>
      </c>
      <c r="E1807" s="22" t="n">
        <v>-0.27784278563336606</v>
      </c>
      <c r="F1807" s="22" t="n">
        <v>-0.6940870345422905</v>
      </c>
      <c r="G1807" s="22" t="n">
        <v>0.11654275188496577</v>
      </c>
      <c r="H1807" s="22" t="n">
        <v>-0.5700280912093625</v>
      </c>
      <c r="I1807" s="22" t="n">
        <v>-3.3157458626279706</v>
      </c>
      <c r="J1807" s="22" t="n">
        <v>0.4141499874625678</v>
      </c>
      <c r="K1807" s="22" t="n">
        <v>0.38958306205158166</v>
      </c>
    </row>
    <row r="1808">
      <c r="B1808" s="16" t="s">
        <v>279</v>
      </c>
      <c r="C1808" s="18" t="n">
        <v>-0.04051811731156274</v>
      </c>
      <c r="D1808" s="18" t="n">
        <v>-0.13673882074464316</v>
      </c>
      <c r="E1808" s="18" t="n">
        <v>0.2770580013910191</v>
      </c>
      <c r="F1808" s="18" t="n">
        <v>-0.1344810560585472</v>
      </c>
      <c r="G1808" s="18" t="n">
        <v>-0.35778792595532494</v>
      </c>
      <c r="H1808" s="18" t="n">
        <v>0.8157276250418457</v>
      </c>
      <c r="I1808" s="18" t="n">
        <v>1.1425325098399037</v>
      </c>
      <c r="J1808" s="18" t="n">
        <v>0.8457536505295442</v>
      </c>
      <c r="K1808" s="18" t="n">
        <v>0.8206009777410639</v>
      </c>
    </row>
    <row r="1809">
      <c r="B1809" s="16" t="s">
        <v>317</v>
      </c>
      <c r="C1809" s="22" t="n">
        <v>0.4835239060970178</v>
      </c>
      <c r="D1809" s="22" t="n">
        <v>0.306996308661331</v>
      </c>
      <c r="E1809" s="22" t="n">
        <v>0.7348127857225712</v>
      </c>
      <c r="F1809" s="22" t="n">
        <v>0.31867584768371504</v>
      </c>
      <c r="G1809" s="22" t="n">
        <v>0.1285316439027513</v>
      </c>
      <c r="H1809" s="22" t="n">
        <v>0.47809995085206847</v>
      </c>
      <c r="I1809" s="22" t="n">
        <v>0.7414303238983617</v>
      </c>
      <c r="J1809" s="22" t="n">
        <v>0.4679981571068721</v>
      </c>
      <c r="K1809" s="22" t="n">
        <v>0.44335815209334584</v>
      </c>
    </row>
    <row r="1810">
      <c r="B1810" s="16" t="s">
        <v>220</v>
      </c>
      <c r="C1810" s="18" t="n">
        <v>1.3000737618159377</v>
      </c>
      <c r="D1810" s="18" t="n">
        <v>1.2613200560600912</v>
      </c>
      <c r="E1810" s="18" t="n">
        <v>2.6650845206123845</v>
      </c>
      <c r="F1810" s="18" t="n">
        <v>1.256835671262965</v>
      </c>
      <c r="G1810" s="18" t="n">
        <v>1.0097978517345583</v>
      </c>
      <c r="H1810" s="18" t="n">
        <v>0.027634344022982482</v>
      </c>
      <c r="I1810" s="18" t="n">
        <v>0.3942780114579332</v>
      </c>
      <c r="J1810" s="18" t="n">
        <v>0.08284596643758313</v>
      </c>
      <c r="K1810" s="18" t="n">
        <v>0.05737152575380655</v>
      </c>
    </row>
    <row r="1811">
      <c r="B1811" s="16" t="s">
        <v>321</v>
      </c>
      <c r="C1811" s="22" t="n">
        <v>-0.8256942992523877</v>
      </c>
      <c r="D1811" s="22" t="n">
        <v>0.11433154519185074</v>
      </c>
      <c r="E1811" s="22" t="n">
        <v>1.5218005906179943</v>
      </c>
      <c r="F1811" s="22" t="n">
        <v>0.11233678836268979</v>
      </c>
      <c r="G1811" s="22" t="n">
        <v>-0.1259380637980696</v>
      </c>
      <c r="H1811" s="22" t="n">
        <v>-0.9282794339776643</v>
      </c>
      <c r="I1811" s="22" t="n">
        <v>0.4466525096571097</v>
      </c>
      <c r="J1811" s="22" t="n">
        <v>0.13217193648571968</v>
      </c>
      <c r="K1811" s="22" t="n">
        <v>0.10663055346555783</v>
      </c>
    </row>
    <row r="1812">
      <c r="B1812" s="16" t="s">
        <v>233</v>
      </c>
      <c r="C1812" s="18" t="n">
        <v>1.8576980685115556</v>
      </c>
      <c r="D1812" s="18" t="n">
        <v>1.7443037019016927</v>
      </c>
      <c r="E1812" s="18" t="n">
        <v>1.161098633160325</v>
      </c>
      <c r="F1812" s="18" t="n">
        <v>1.7485763170061581</v>
      </c>
      <c r="G1812" s="18" t="n">
        <v>1.5323612972548801</v>
      </c>
      <c r="H1812" s="18" t="n">
        <v>-0.11852181653280258</v>
      </c>
      <c r="I1812" s="18" t="n">
        <v>0.220644272374102</v>
      </c>
      <c r="J1812" s="18" t="n">
        <v>-0.08068118719402495</v>
      </c>
      <c r="K1812" s="18" t="n">
        <v>-2.10593369834016</v>
      </c>
    </row>
    <row r="1813">
      <c r="B1813" s="16" t="s">
        <v>158</v>
      </c>
      <c r="C1813" s="22" t="n">
        <v>-0.3679674125078636</v>
      </c>
      <c r="D1813" s="22" t="n">
        <v>-0.5194376067234705</v>
      </c>
      <c r="E1813" s="22" t="n">
        <v>0.9040044495506185</v>
      </c>
      <c r="F1813" s="22" t="n">
        <v>0.4893021448556931</v>
      </c>
      <c r="G1813" s="22" t="n">
        <v>0.28881050693426946</v>
      </c>
      <c r="H1813" s="22" t="n">
        <v>0.7634575715846852</v>
      </c>
      <c r="I1813" s="22" t="n">
        <v>0.08043560753099044</v>
      </c>
      <c r="J1813" s="22" t="n">
        <v>-0.2127288180131277</v>
      </c>
      <c r="K1813" s="22" t="n">
        <v>0.7621978782017385</v>
      </c>
    </row>
    <row r="1814">
      <c r="B1814" s="16" t="s">
        <v>347</v>
      </c>
      <c r="C1814" s="18" t="n">
        <v>0.37164402901661653</v>
      </c>
      <c r="D1814" s="18" t="n">
        <v>-0.6550338504173672</v>
      </c>
      <c r="E1814" s="18" t="n">
        <v>-1.2533775351102463</v>
      </c>
      <c r="F1814" s="18" t="n">
        <v>-1.6609349966512532</v>
      </c>
      <c r="G1814" s="18" t="n">
        <v>-1.9129595187704922</v>
      </c>
      <c r="H1814" s="18" t="n">
        <v>1.1828056084826652</v>
      </c>
      <c r="I1814" s="18" t="n">
        <v>-0.4213782924293259</v>
      </c>
      <c r="J1814" s="18" t="n">
        <v>2.2564596896362312</v>
      </c>
      <c r="K1814" s="18" t="n">
        <v>0.2307496305095107</v>
      </c>
    </row>
    <row r="1815">
      <c r="B1815" s="16" t="s">
        <v>106</v>
      </c>
      <c r="C1815" s="22" t="n">
        <v>0.7396021160635282</v>
      </c>
      <c r="D1815" s="22" t="n">
        <v>0.606281790436654</v>
      </c>
      <c r="E1815" s="22" t="n">
        <v>1.0265553155688165</v>
      </c>
      <c r="F1815" s="22" t="n">
        <v>0.6128921611176992</v>
      </c>
      <c r="G1815" s="22" t="n">
        <v>0.40490554982531535</v>
      </c>
      <c r="H1815" s="22" t="n">
        <v>0.6679671348887135</v>
      </c>
      <c r="I1815" s="22" t="n">
        <v>0.9669928247757538</v>
      </c>
      <c r="J1815" s="22" t="n">
        <v>0.6804314890683427</v>
      </c>
      <c r="K1815" s="22" t="n">
        <v>0.6555031818976831</v>
      </c>
    </row>
    <row r="1816">
      <c r="B1816" s="16" t="s">
        <v>232</v>
      </c>
      <c r="C1816" s="18" t="n">
        <v>0.9067268973563305</v>
      </c>
      <c r="D1816" s="18" t="n">
        <v>0.8016050109963135</v>
      </c>
      <c r="E1816" s="18" t="n">
        <v>1.216955765887251</v>
      </c>
      <c r="F1816" s="18" t="n">
        <v>0.8049070812542434</v>
      </c>
      <c r="G1816" s="18" t="n">
        <v>0.5852759475580482</v>
      </c>
      <c r="H1816" s="18" t="n">
        <v>0.7716719310685178</v>
      </c>
      <c r="I1816" s="18" t="n">
        <v>1.09019427898167</v>
      </c>
      <c r="J1816" s="18" t="n">
        <v>0.7964618368329637</v>
      </c>
      <c r="K1816" s="18" t="n">
        <v>0.7713760600258555</v>
      </c>
    </row>
    <row r="1817">
      <c r="B1817" s="16" t="s">
        <v>345</v>
      </c>
      <c r="C1817" s="22" t="n">
        <v>-0.5275845739063607</v>
      </c>
      <c r="D1817" s="22" t="n">
        <v>0.2940135297281392</v>
      </c>
      <c r="E1817" s="22" t="n">
        <v>-0.27784278563336606</v>
      </c>
      <c r="F1817" s="22" t="n">
        <v>1.3059129654577095</v>
      </c>
      <c r="G1817" s="22" t="n">
        <v>1.1165427518849658</v>
      </c>
      <c r="H1817" s="22" t="n">
        <v>-0.5224397852539768</v>
      </c>
      <c r="I1817" s="22" t="n">
        <v>-0.2592108834093203</v>
      </c>
      <c r="J1817" s="22" t="n">
        <v>-0.5326057278665575</v>
      </c>
      <c r="K1817" s="22" t="n">
        <v>-0.5572449133225366</v>
      </c>
    </row>
    <row r="1818">
      <c r="B1818" s="16" t="s">
        <v>338</v>
      </c>
      <c r="C1818" s="18" t="n">
        <v>-0.41314513725881774</v>
      </c>
      <c r="D1818" s="18" t="n">
        <v>-0.5722380270301048</v>
      </c>
      <c r="E1818" s="18" t="n">
        <v>-1.1474652311897477</v>
      </c>
      <c r="F1818" s="18" t="n">
        <v>-2.5626039647164545</v>
      </c>
      <c r="G1818" s="18" t="n">
        <v>-1.7599478167503149</v>
      </c>
      <c r="H1818" s="18" t="n">
        <v>0.5315204131319504</v>
      </c>
      <c r="I1818" s="18" t="n">
        <v>-0.19510608637698645</v>
      </c>
      <c r="J1818" s="18" t="n">
        <v>-0.47223223681498094</v>
      </c>
      <c r="K1818" s="18" t="n">
        <v>0.5030466423399789</v>
      </c>
    </row>
    <row r="1819">
      <c r="B1819" s="16" t="s">
        <v>256</v>
      </c>
      <c r="C1819" s="22" t="n">
        <v>0.4724154260936393</v>
      </c>
      <c r="D1819" s="22" t="n">
        <v>0.2940135297281392</v>
      </c>
      <c r="E1819" s="22" t="n">
        <v>0.7221572143666339</v>
      </c>
      <c r="F1819" s="22" t="n">
        <v>0.3059129654577095</v>
      </c>
      <c r="G1819" s="22" t="n">
        <v>0.11654275188496577</v>
      </c>
      <c r="H1819" s="22" t="n">
        <v>1.369103814132731</v>
      </c>
      <c r="I1819" s="22" t="n">
        <v>0.6119427491543101</v>
      </c>
      <c r="J1819" s="22" t="n">
        <v>0.34604758090963017</v>
      </c>
      <c r="K1819" s="22" t="n">
        <v>0.3215730801220964</v>
      </c>
    </row>
    <row r="1820">
      <c r="B1820" s="16" t="s">
        <v>93</v>
      </c>
      <c r="C1820" s="18" t="n">
        <v>-0.10243050143268295</v>
      </c>
      <c r="D1820" s="18" t="n">
        <v>-1.2090974869192141</v>
      </c>
      <c r="E1820" s="18" t="n">
        <v>-0.7934769948301366</v>
      </c>
      <c r="F1820" s="18" t="n">
        <v>-2.2056141423699787</v>
      </c>
      <c r="G1820" s="18" t="n">
        <v>-0.4246072286471474</v>
      </c>
      <c r="H1820" s="18" t="n">
        <v>-0.2360679777000323</v>
      </c>
      <c r="I1820" s="18" t="n">
        <v>-1.9190007443039763</v>
      </c>
      <c r="J1820" s="18" t="n">
        <v>1.7878020222519266</v>
      </c>
      <c r="K1820" s="18" t="n">
        <v>1.7627279980412727</v>
      </c>
    </row>
    <row r="1821">
      <c r="B1821" s="16" t="s">
        <v>341</v>
      </c>
      <c r="C1821" s="22" t="n">
        <v>1.0770832393427892</v>
      </c>
      <c r="D1821" s="22" t="n">
        <v>1.000705043332398</v>
      </c>
      <c r="E1821" s="22" t="n">
        <v>-0.5889621597613965</v>
      </c>
      <c r="F1821" s="22" t="n">
        <v>1.0006348431591308</v>
      </c>
      <c r="G1821" s="22" t="n">
        <v>0.7691340260709962</v>
      </c>
      <c r="H1821" s="22" t="n">
        <v>0.7948330335058253</v>
      </c>
      <c r="I1821" s="22" t="n">
        <v>1.1177097035946355</v>
      </c>
      <c r="J1821" s="22" t="n">
        <v>-0.17762431087274866</v>
      </c>
      <c r="K1821" s="22" t="n">
        <v>-0.20274525645232355</v>
      </c>
    </row>
    <row r="1822">
      <c r="B1822" s="16" t="s">
        <v>151</v>
      </c>
      <c r="C1822" s="18" t="n">
        <v>0.4724154260936393</v>
      </c>
      <c r="D1822" s="18" t="n">
        <v>0.2940135297281392</v>
      </c>
      <c r="E1822" s="18" t="n">
        <v>0.7221572143666339</v>
      </c>
      <c r="F1822" s="18" t="n">
        <v>1.3059129654577095</v>
      </c>
      <c r="G1822" s="18" t="n">
        <v>0.11654275188496577</v>
      </c>
      <c r="H1822" s="18" t="n">
        <v>-0.7665958576693193</v>
      </c>
      <c r="I1822" s="18" t="n">
        <v>0.45073133447401315</v>
      </c>
      <c r="J1822" s="18" t="n">
        <v>0.1942196935722169</v>
      </c>
      <c r="K1822" s="18" t="n">
        <v>-0.8300487552411369</v>
      </c>
    </row>
    <row r="1823">
      <c r="B1823" s="16" t="s">
        <v>111</v>
      </c>
      <c r="C1823" s="22" t="n">
        <v>-0.021758645189544623</v>
      </c>
      <c r="D1823" s="22" t="n">
        <v>0.8851858781691107</v>
      </c>
      <c r="E1823" s="22" t="n">
        <v>0.29843012772763</v>
      </c>
      <c r="F1823" s="22" t="n">
        <v>-0.11292770823395326</v>
      </c>
      <c r="G1823" s="22" t="n">
        <v>0.6624583440575957</v>
      </c>
      <c r="H1823" s="22" t="n">
        <v>1.8396061862452404</v>
      </c>
      <c r="I1823" s="22" t="n">
        <v>0.17090027654861562</v>
      </c>
      <c r="J1823" s="22" t="n">
        <v>0.8724702332008496</v>
      </c>
      <c r="K1823" s="22" t="n">
        <v>1.847281302220944</v>
      </c>
    </row>
    <row r="1824">
      <c r="B1824" s="16" t="s">
        <v>357</v>
      </c>
      <c r="C1824" s="18" t="n">
        <v>0.37129518796926764</v>
      </c>
      <c r="D1824" s="18" t="n">
        <v>0.17583159152947037</v>
      </c>
      <c r="E1824" s="18" t="n">
        <v>0.6069538392223102</v>
      </c>
      <c r="F1824" s="18" t="n">
        <v>0.18973274192986622</v>
      </c>
      <c r="G1824" s="18" t="n">
        <v>1.007408143431137</v>
      </c>
      <c r="H1824" s="18" t="n">
        <v>1.139686442202863</v>
      </c>
      <c r="I1824" s="18" t="n">
        <v>0.33939456543430424</v>
      </c>
      <c r="J1824" s="18" t="n">
        <v>0.08936343100671795</v>
      </c>
      <c r="K1824" s="18" t="n">
        <v>0.06523728701157516</v>
      </c>
    </row>
    <row r="1825">
      <c r="B1825" s="16" t="s">
        <v>191</v>
      </c>
      <c r="C1825" s="22" t="n">
        <v>0.6258774196270664</v>
      </c>
      <c r="D1825" s="22" t="n">
        <v>0.4733686832761883</v>
      </c>
      <c r="E1825" s="22" t="n">
        <v>-2.103007955936044</v>
      </c>
      <c r="F1825" s="22" t="n">
        <v>-2.517769721188923</v>
      </c>
      <c r="G1825" s="22" t="n">
        <v>-0.7178324939860392</v>
      </c>
      <c r="H1825" s="22" t="n">
        <v>1.8063290520091746</v>
      </c>
      <c r="I1825" s="22" t="n">
        <v>1.131366990907896</v>
      </c>
      <c r="J1825" s="22" t="n">
        <v>0.8352380356530515</v>
      </c>
      <c r="K1825" s="22" t="n">
        <v>0.8100996340452022</v>
      </c>
    </row>
    <row r="1826">
      <c r="B1826" s="16" t="s">
        <v>253</v>
      </c>
      <c r="C1826" s="18" t="n">
        <v>-4.333264947474974</v>
      </c>
      <c r="D1826" s="18" t="n">
        <v>-4.478879903795455</v>
      </c>
      <c r="E1826" s="18" t="n">
        <v>-4.056460031429937</v>
      </c>
      <c r="F1826" s="18" t="n">
        <v>-4.470827101086851</v>
      </c>
      <c r="G1826" s="18" t="n">
        <v>-1.6737366547022674</v>
      </c>
      <c r="H1826" s="18" t="n">
        <v>-4.222026612577243</v>
      </c>
      <c r="I1826" s="18" t="n">
        <v>-3.9023195813694818</v>
      </c>
      <c r="J1826" s="18" t="n">
        <v>-4.196487764350976</v>
      </c>
      <c r="K1826" s="18" t="n">
        <v>-4.22158310954911</v>
      </c>
    </row>
    <row r="1827">
      <c r="B1827" s="16" t="s">
        <v>197</v>
      </c>
      <c r="C1827" s="22" t="n">
        <v>0.15475735619482478</v>
      </c>
      <c r="D1827" s="22" t="n">
        <v>-1.9085151301193983</v>
      </c>
      <c r="E1827" s="22" t="n">
        <v>-0.5004702753603407</v>
      </c>
      <c r="F1827" s="22" t="n">
        <v>-0.9101229198210339</v>
      </c>
      <c r="G1827" s="22" t="n">
        <v>-2.147035728996059</v>
      </c>
      <c r="H1827" s="22" t="n">
        <v>0.9865635781000277</v>
      </c>
      <c r="I1827" s="22" t="n">
        <v>1.3454858796235891</v>
      </c>
      <c r="J1827" s="22" t="n">
        <v>1.0368938462990176</v>
      </c>
      <c r="K1827" s="22" t="n">
        <v>1.011481769158845</v>
      </c>
    </row>
    <row r="1828">
      <c r="B1828" s="16" t="s">
        <v>164</v>
      </c>
      <c r="C1828" s="18" t="n">
        <v>-1.1585629056010198</v>
      </c>
      <c r="D1828" s="18" t="n">
        <v>-1.274700935283387</v>
      </c>
      <c r="E1828" s="18" t="n">
        <v>-0.8574270263481019</v>
      </c>
      <c r="F1828" s="18" t="n">
        <v>-1.2701064278352439</v>
      </c>
      <c r="G1828" s="18" t="n">
        <v>-1.4851884541674911</v>
      </c>
      <c r="H1828" s="18" t="n">
        <v>-1.9972236459690604</v>
      </c>
      <c r="I1828" s="18" t="n">
        <v>-3.635253318128269</v>
      </c>
      <c r="J1828" s="18" t="n">
        <v>-3.944966452368056</v>
      </c>
      <c r="K1828" s="18" t="n">
        <v>-3.97040314765537</v>
      </c>
    </row>
    <row r="1829">
      <c r="B1829" s="16" t="s">
        <v>300</v>
      </c>
      <c r="C1829" s="22" t="n">
        <v>0.362150326552765</v>
      </c>
      <c r="D1829" s="22" t="n">
        <v>-1.6661293954701737</v>
      </c>
      <c r="E1829" s="22" t="n">
        <v>-1.2641934369192045</v>
      </c>
      <c r="F1829" s="22" t="n">
        <v>-2.6718426101499526</v>
      </c>
      <c r="G1829" s="22" t="n">
        <v>-2.9232056526838166</v>
      </c>
      <c r="H1829" s="22" t="n">
        <v>0.14604979579948552</v>
      </c>
      <c r="I1829" s="22" t="n">
        <v>0.5349557466903629</v>
      </c>
      <c r="J1829" s="22" t="n">
        <v>1.2153353647727387</v>
      </c>
      <c r="K1829" s="22" t="n">
        <v>2.189681117186794</v>
      </c>
    </row>
    <row r="1830">
      <c r="B1830" s="16" t="s">
        <v>292</v>
      </c>
      <c r="C1830" s="18" t="n">
        <v>0.27085948834392326</v>
      </c>
      <c r="D1830" s="18" t="n">
        <v>0.05844969186005322</v>
      </c>
      <c r="E1830" s="18" t="n">
        <v>0.49253033907597743</v>
      </c>
      <c r="F1830" s="18" t="n">
        <v>1.0743390062239015</v>
      </c>
      <c r="G1830" s="18" t="n">
        <v>-0.10098767284371135</v>
      </c>
      <c r="H1830" s="18" t="n">
        <v>1.6178704383512184</v>
      </c>
      <c r="I1830" s="18" t="n">
        <v>1.9074778737639342</v>
      </c>
      <c r="J1830" s="18" t="n">
        <v>1.624380685872838</v>
      </c>
      <c r="K1830" s="18" t="n">
        <v>1.5995284475908083</v>
      </c>
    </row>
    <row r="1831">
      <c r="B1831" s="16" t="s">
        <v>239</v>
      </c>
      <c r="C1831" s="22" t="n">
        <v>0.6739713638433562</v>
      </c>
      <c r="D1831" s="22" t="n">
        <v>0.5295773675962252</v>
      </c>
      <c r="E1831" s="22" t="n">
        <v>1.9517840896572904</v>
      </c>
      <c r="F1831" s="22" t="n">
        <v>0.5374869246915166</v>
      </c>
      <c r="G1831" s="22" t="n">
        <v>0.334073176613642</v>
      </c>
      <c r="H1831" s="22" t="n">
        <v>-0.2107677254244562</v>
      </c>
      <c r="I1831" s="22" t="n">
        <v>1.1110559935418136</v>
      </c>
      <c r="J1831" s="22" t="n">
        <v>0.8161092672223322</v>
      </c>
      <c r="K1831" s="22" t="n">
        <v>-1.2090031739340619</v>
      </c>
    </row>
    <row r="1832">
      <c r="B1832" s="16" t="s">
        <v>112</v>
      </c>
      <c r="C1832" s="18" t="n">
        <v>1.480195114842222</v>
      </c>
      <c r="D1832" s="18" t="n">
        <v>-3.528167280931429</v>
      </c>
      <c r="E1832" s="18" t="n">
        <v>-3.1297084091800835</v>
      </c>
      <c r="F1832" s="18" t="n">
        <v>-2.536217238373255</v>
      </c>
      <c r="G1832" s="18" t="n">
        <v>-3.7958051244716504</v>
      </c>
      <c r="H1832" s="18" t="n">
        <v>1.10493227820543</v>
      </c>
      <c r="I1832" s="18" t="n">
        <v>2.4861080738002688</v>
      </c>
      <c r="J1832" s="18" t="n">
        <v>2.1693309364203177</v>
      </c>
      <c r="K1832" s="18" t="n">
        <v>2.1437391233676415</v>
      </c>
    </row>
    <row r="1833">
      <c r="B1833" s="16" t="s">
        <v>148</v>
      </c>
      <c r="C1833" s="22" t="n">
        <v>0.7186652842682664</v>
      </c>
      <c r="D1833" s="22" t="n">
        <v>-0.3930757819088049</v>
      </c>
      <c r="E1833" s="22" t="n">
        <v>1.0331190867952458</v>
      </c>
      <c r="F1833" s="22" t="n">
        <v>0.614569894649363</v>
      </c>
      <c r="G1833" s="22" t="n">
        <v>0.3926247927315334</v>
      </c>
      <c r="H1833" s="22" t="n">
        <v>0.2950044459876171</v>
      </c>
      <c r="I1833" s="22" t="n">
        <v>0.5806269237669106</v>
      </c>
      <c r="J1833" s="22" t="n">
        <v>0.2934847279256063</v>
      </c>
      <c r="K1833" s="22" t="n">
        <v>0.28036995132960296</v>
      </c>
    </row>
    <row r="1834">
      <c r="B1834" s="16" t="s">
        <v>144</v>
      </c>
      <c r="C1834" s="18" t="n">
        <v>2.3773725523272846</v>
      </c>
      <c r="D1834" s="18" t="n">
        <v>2.41556422577176</v>
      </c>
      <c r="E1834" s="18" t="n">
        <v>1.8182593739413102</v>
      </c>
      <c r="F1834" s="18" t="n">
        <v>-2.578429634981787</v>
      </c>
      <c r="G1834" s="18" t="n">
        <v>2.137102994174337</v>
      </c>
      <c r="H1834" s="18" t="n">
        <v>1.237929847521026</v>
      </c>
      <c r="I1834" s="18" t="n">
        <v>1.6970481947813738</v>
      </c>
      <c r="J1834" s="18" t="n">
        <v>2.351204123303198</v>
      </c>
      <c r="K1834" s="18" t="n">
        <v>1.3355516038331334</v>
      </c>
    </row>
    <row r="1835">
      <c r="B1835" s="16" t="s">
        <v>310</v>
      </c>
      <c r="C1835" s="22" t="n">
        <v>1.9403452160887689</v>
      </c>
      <c r="D1835" s="22" t="n">
        <v>1.8790621926700588</v>
      </c>
      <c r="E1835" s="22" t="n">
        <v>2.2973485158053943</v>
      </c>
      <c r="F1835" s="22" t="n">
        <v>1.8861561028562708</v>
      </c>
      <c r="G1835" s="22" t="n">
        <v>1.6431698905926737</v>
      </c>
      <c r="H1835" s="22" t="n">
        <v>1.9439343146323038</v>
      </c>
      <c r="I1835" s="22" t="n">
        <v>2.348958233511439</v>
      </c>
      <c r="J1835" s="22" t="n">
        <v>2.0214168710082934</v>
      </c>
      <c r="K1835" s="22" t="n">
        <v>2.006555596601074</v>
      </c>
    </row>
    <row r="1836">
      <c r="B1836" s="16" t="s">
        <v>209</v>
      </c>
      <c r="C1836" s="18" t="n">
        <v>0.41127636714354576</v>
      </c>
      <c r="D1836" s="18" t="n">
        <v>-0.7704315336330803</v>
      </c>
      <c r="E1836" s="18" t="n">
        <v>0.6667295927670782</v>
      </c>
      <c r="F1836" s="18" t="n">
        <v>0.23797924090300793</v>
      </c>
      <c r="G1836" s="18" t="n">
        <v>0.04521045671124391</v>
      </c>
      <c r="H1836" s="18" t="n">
        <v>0.9330668569092211</v>
      </c>
      <c r="I1836" s="18" t="n">
        <v>1.3360911912786504</v>
      </c>
      <c r="J1836" s="18" t="n">
        <v>1.0092263829872286</v>
      </c>
      <c r="K1836" s="18" t="n">
        <v>0.994394356719206</v>
      </c>
    </row>
    <row r="1837">
      <c r="B1837" s="16" t="s">
        <v>314</v>
      </c>
      <c r="C1837" s="22" t="n">
        <v>-1.9040663460228497</v>
      </c>
      <c r="D1837" s="22" t="n">
        <v>-1.929934850918361</v>
      </c>
      <c r="E1837" s="22" t="n">
        <v>-1.5171992253175315</v>
      </c>
      <c r="F1837" s="22" t="n">
        <v>-1.9232282038785558</v>
      </c>
      <c r="G1837" s="22" t="n">
        <v>-0.18098234512539424</v>
      </c>
      <c r="H1837" s="22" t="n">
        <v>-3.11948089833159</v>
      </c>
      <c r="I1837" s="22" t="n">
        <v>-1.7261252169329646</v>
      </c>
      <c r="J1837" s="22" t="n">
        <v>-2.0497186616699343</v>
      </c>
      <c r="K1837" s="22" t="n">
        <v>-1.0644092635037516</v>
      </c>
    </row>
    <row r="1838">
      <c r="B1838" s="16" t="s">
        <v>207</v>
      </c>
      <c r="C1838" s="18" t="n">
        <v>-0.3068991566143122</v>
      </c>
      <c r="D1838" s="18" t="n">
        <v>0.5755408848959318</v>
      </c>
      <c r="E1838" s="18" t="n">
        <v>-0.997352221824773</v>
      </c>
      <c r="F1838" s="18" t="n">
        <v>1.5832501919265605</v>
      </c>
      <c r="G1838" s="18" t="n">
        <v>-1.6362684196133586</v>
      </c>
      <c r="H1838" s="18" t="n">
        <v>-0.6735966437518561</v>
      </c>
      <c r="I1838" s="18" t="n">
        <v>-1.3821968465498928</v>
      </c>
      <c r="J1838" s="18" t="n">
        <v>-0.6712937833730921</v>
      </c>
      <c r="K1838" s="18" t="n">
        <v>0.31550693455397383</v>
      </c>
    </row>
    <row r="1839">
      <c r="B1839" s="16" t="s">
        <v>318</v>
      </c>
      <c r="C1839" s="22" t="n">
        <v>2.4052328703300505</v>
      </c>
      <c r="D1839" s="22" t="n">
        <v>1.4497660159389234</v>
      </c>
      <c r="E1839" s="22" t="n">
        <v>-0.14853276706370977</v>
      </c>
      <c r="F1839" s="22" t="n">
        <v>1.4557028102227552</v>
      </c>
      <c r="G1839" s="22" t="n">
        <v>2.1685910320996538</v>
      </c>
      <c r="H1839" s="22" t="n">
        <v>1.0599195629911549</v>
      </c>
      <c r="I1839" s="22" t="n">
        <v>2.4862844718131534</v>
      </c>
      <c r="J1839" s="22" t="n">
        <v>1.1515224409370903</v>
      </c>
      <c r="K1839" s="22" t="n">
        <v>2.136349009558556</v>
      </c>
    </row>
    <row r="1840">
      <c r="B1840" s="16" t="s">
        <v>254</v>
      </c>
      <c r="C1840" s="18" t="n">
        <v>0.5084028088874</v>
      </c>
      <c r="D1840" s="18" t="n">
        <v>0.5764191499680189</v>
      </c>
      <c r="E1840" s="18" t="n">
        <v>0.9744397263512274</v>
      </c>
      <c r="F1840" s="18" t="n">
        <v>0.582099151937701</v>
      </c>
      <c r="G1840" s="18" t="n">
        <v>-0.7148051682694936</v>
      </c>
      <c r="H1840" s="18" t="n">
        <v>1.4164324995350492</v>
      </c>
      <c r="I1840" s="18" t="n">
        <v>0.9083948795953223</v>
      </c>
      <c r="J1840" s="18" t="n">
        <v>2.551438115148712</v>
      </c>
      <c r="K1840" s="18" t="n">
        <v>1.5353051824535795</v>
      </c>
    </row>
    <row r="1841">
      <c r="B1841" s="16" t="s">
        <v>203</v>
      </c>
      <c r="C1841" s="22" t="n">
        <v>-1.5227700783882243</v>
      </c>
      <c r="D1841" s="22" t="n">
        <v>0.31053414775207067</v>
      </c>
      <c r="E1841" s="22" t="n">
        <v>-0.2546576528206703</v>
      </c>
      <c r="F1841" s="22" t="n">
        <v>0.31878076239705955</v>
      </c>
      <c r="G1841" s="22" t="n">
        <v>-0.8802481104092452</v>
      </c>
      <c r="H1841" s="22" t="n">
        <v>-0.7885892332603799</v>
      </c>
      <c r="I1841" s="22" t="n">
        <v>-0.5183477793040376</v>
      </c>
      <c r="J1841" s="22" t="n">
        <v>-0.8002858457886992</v>
      </c>
      <c r="K1841" s="22" t="n">
        <v>-0.8131756424833405</v>
      </c>
    </row>
    <row r="1842">
      <c r="B1842" s="16" t="s">
        <v>327</v>
      </c>
      <c r="C1842" s="18" t="n">
        <v>-3.235475139588692</v>
      </c>
      <c r="D1842" s="18" t="n">
        <v>-3.3367778028174104</v>
      </c>
      <c r="E1842" s="18" t="n">
        <v>-1.9122189980759865</v>
      </c>
      <c r="F1842" s="18" t="n">
        <v>-3.3292462717831066</v>
      </c>
      <c r="G1842" s="18" t="n">
        <v>-3.5555442097655785</v>
      </c>
      <c r="H1842" s="18" t="n">
        <v>-1.1979218703646533</v>
      </c>
      <c r="I1842" s="18" t="n">
        <v>0.18100087219948513</v>
      </c>
      <c r="J1842" s="18" t="n">
        <v>-0.13770922526777252</v>
      </c>
      <c r="K1842" s="18" t="n">
        <v>0.8478112850579596</v>
      </c>
    </row>
    <row r="1843">
      <c r="B1843" s="16" t="s">
        <v>271</v>
      </c>
      <c r="C1843" s="22" t="n">
        <v>0.5067277902916363</v>
      </c>
      <c r="D1843" s="22" t="n">
        <v>0.34674622239052066</v>
      </c>
      <c r="E1843" s="22" t="n">
        <v>0.7805020701830658</v>
      </c>
      <c r="F1843" s="22" t="n">
        <v>0.3549194161721587</v>
      </c>
      <c r="G1843" s="22" t="n">
        <v>0.15309070530761826</v>
      </c>
      <c r="H1843" s="22" t="n">
        <v>0.15197522967322463</v>
      </c>
      <c r="I1843" s="22" t="n">
        <v>0.41128069636627096</v>
      </c>
      <c r="J1843" s="22" t="n">
        <v>0.13304279269364905</v>
      </c>
      <c r="K1843" s="22" t="n">
        <v>-0.8796870421308256</v>
      </c>
    </row>
    <row r="1844">
      <c r="B1844" s="16" t="s">
        <v>175</v>
      </c>
      <c r="C1844" s="18" t="n">
        <v>1.8340391902111026</v>
      </c>
      <c r="D1844" s="18" t="n">
        <v>0.7485591456405185</v>
      </c>
      <c r="E1844" s="18" t="n">
        <v>1.1706379909179274</v>
      </c>
      <c r="F1844" s="18" t="n">
        <v>1.7559176539332615</v>
      </c>
      <c r="G1844" s="18" t="n">
        <v>0.5230216505692376</v>
      </c>
      <c r="H1844" s="18" t="n">
        <v>1.6038791367364622</v>
      </c>
      <c r="I1844" s="18" t="n">
        <v>0.9463337700023038</v>
      </c>
      <c r="J1844" s="18" t="n">
        <v>1.6399625623492167</v>
      </c>
      <c r="K1844" s="18" t="n">
        <v>0.6260164956594787</v>
      </c>
    </row>
    <row r="1845">
      <c r="B1845" s="16" t="s">
        <v>301</v>
      </c>
      <c r="C1845" s="22" t="n">
        <v>-0.4483556250506826</v>
      </c>
      <c r="D1845" s="22" t="n">
        <v>-0.598113430563366</v>
      </c>
      <c r="E1845" s="22" t="n">
        <v>-0.16596000502726493</v>
      </c>
      <c r="F1845" s="22" t="n">
        <v>-1.5900520351784238</v>
      </c>
      <c r="G1845" s="22" t="n">
        <v>-0.7961440765410188</v>
      </c>
      <c r="H1845" s="22" t="n">
        <v>-0.08960810254522311</v>
      </c>
      <c r="I1845" s="22" t="n">
        <v>0.3092440971043233</v>
      </c>
      <c r="J1845" s="22" t="n">
        <v>-0.016209080269316445</v>
      </c>
      <c r="K1845" s="22" t="n">
        <v>-0.030980080270912147</v>
      </c>
    </row>
    <row r="1846">
      <c r="B1846" s="16" t="s">
        <v>92</v>
      </c>
      <c r="C1846" s="18" t="n">
        <v>0.6594450195585342</v>
      </c>
      <c r="D1846" s="18" t="n">
        <v>0.534224435301744</v>
      </c>
      <c r="E1846" s="18" t="n">
        <v>0.9625320174039009</v>
      </c>
      <c r="F1846" s="18" t="n">
        <v>0.5420175124402746</v>
      </c>
      <c r="G1846" s="18" t="n">
        <v>0.32569339801657726</v>
      </c>
      <c r="H1846" s="18" t="n">
        <v>0.3881562573364814</v>
      </c>
      <c r="I1846" s="18" t="n">
        <v>-2.309081569127356</v>
      </c>
      <c r="J1846" s="18" t="n">
        <v>-1.6020229363943725</v>
      </c>
      <c r="K1846" s="18" t="n">
        <v>-2.615388417176594</v>
      </c>
    </row>
    <row r="1847">
      <c r="B1847" s="16" t="s">
        <v>219</v>
      </c>
      <c r="C1847" s="22" t="n">
        <v>-0.008094822115844558</v>
      </c>
      <c r="D1847" s="22" t="n">
        <v>-0.05764193991817379</v>
      </c>
      <c r="E1847" s="22" t="n">
        <v>1.358804955064909</v>
      </c>
      <c r="F1847" s="22" t="n">
        <v>-0.05067636364484418</v>
      </c>
      <c r="G1847" s="22" t="n">
        <v>-0.29855647332464397</v>
      </c>
      <c r="H1847" s="22" t="n">
        <v>-0.14090958337994408</v>
      </c>
      <c r="I1847" s="22" t="n">
        <v>1.248503274611597</v>
      </c>
      <c r="J1847" s="22" t="n">
        <v>0.9262438739068743</v>
      </c>
      <c r="K1847" s="22" t="n">
        <v>0.9116109441780766</v>
      </c>
    </row>
    <row r="1848">
      <c r="B1848" s="16" t="s">
        <v>189</v>
      </c>
      <c r="C1848" s="18" t="n">
        <v>0.6400905536533346</v>
      </c>
      <c r="D1848" s="18" t="n">
        <v>1.51046457076533</v>
      </c>
      <c r="E1848" s="18" t="n">
        <v>1.939462633391873</v>
      </c>
      <c r="F1848" s="18" t="n">
        <v>1.51830582160793</v>
      </c>
      <c r="G1848" s="18" t="n">
        <v>1.3038187677131239</v>
      </c>
      <c r="H1848" s="18" t="n">
        <v>1.0186905583051686</v>
      </c>
      <c r="I1848" s="18" t="n">
        <v>2.4374694353963413</v>
      </c>
      <c r="J1848" s="18" t="n">
        <v>2.105274118601555</v>
      </c>
      <c r="K1848" s="18" t="n">
        <v>2.090211648930782</v>
      </c>
    </row>
    <row r="1849">
      <c r="B1849" s="16" t="s">
        <v>179</v>
      </c>
      <c r="C1849" s="22" t="n">
        <v>-0.31653550093309946</v>
      </c>
      <c r="D1849" s="22" t="n">
        <v>-0.43628885180473986</v>
      </c>
      <c r="E1849" s="22" t="n">
        <v>0.9911618230137096</v>
      </c>
      <c r="F1849" s="22" t="n">
        <v>0.5714444403051875</v>
      </c>
      <c r="G1849" s="22" t="n">
        <v>0.3528404780187051</v>
      </c>
      <c r="H1849" s="22" t="n">
        <v>0.40756089633802617</v>
      </c>
      <c r="I1849" s="22" t="n">
        <v>0.7138934739698515</v>
      </c>
      <c r="J1849" s="22" t="n">
        <v>0.4197440697747865</v>
      </c>
      <c r="K1849" s="22" t="n">
        <v>0.40632636430515134</v>
      </c>
    </row>
    <row r="1850">
      <c r="B1850" s="16" t="s">
        <v>296</v>
      </c>
      <c r="C1850" s="18" t="n">
        <v>0.6262174047215447</v>
      </c>
      <c r="D1850" s="18" t="n">
        <v>1.4934336621922206</v>
      </c>
      <c r="E1850" s="18" t="n">
        <v>1.9229266565413043</v>
      </c>
      <c r="F1850" s="18" t="n">
        <v>1.5013094436167762</v>
      </c>
      <c r="G1850" s="18" t="n">
        <v>1.2881391821583437</v>
      </c>
      <c r="H1850" s="18" t="n">
        <v>0.6493371622276429</v>
      </c>
      <c r="I1850" s="18" t="n">
        <v>2.000155956268725</v>
      </c>
      <c r="J1850" s="18" t="n">
        <v>1.690954756598516</v>
      </c>
      <c r="K1850" s="18" t="n">
        <v>1.6768863464232053</v>
      </c>
    </row>
    <row r="1851">
      <c r="B1851" s="16" t="s">
        <v>237</v>
      </c>
      <c r="C1851" s="22" t="n">
        <v>1.469162899296423</v>
      </c>
      <c r="D1851" s="22" t="n">
        <v>1.5282475837326377</v>
      </c>
      <c r="E1851" s="22" t="n">
        <v>1.9276680640700024</v>
      </c>
      <c r="F1851" s="22" t="n">
        <v>1.5340252547261821</v>
      </c>
      <c r="G1851" s="22" t="n">
        <v>-2.7591545458058153</v>
      </c>
      <c r="H1851" s="22" t="n">
        <v>1.2808855173250997</v>
      </c>
      <c r="I1851" s="22" t="n">
        <v>1.7479075982951118</v>
      </c>
      <c r="J1851" s="22" t="n">
        <v>1.39938931909845</v>
      </c>
      <c r="K1851" s="22" t="n">
        <v>1.383621190859369</v>
      </c>
    </row>
    <row r="1852">
      <c r="B1852" s="16" t="s">
        <v>162</v>
      </c>
      <c r="C1852" s="18" t="n">
        <v>0.7390236875976814</v>
      </c>
      <c r="D1852" s="18" t="n">
        <v>1.6319165329219878</v>
      </c>
      <c r="E1852" s="18" t="n">
        <v>2.057385105117759</v>
      </c>
      <c r="F1852" s="18" t="n">
        <v>0.639511536953095</v>
      </c>
      <c r="G1852" s="18" t="n">
        <v>1.4156340841571327</v>
      </c>
      <c r="H1852" s="18" t="n">
        <v>-0.33921768229395255</v>
      </c>
      <c r="I1852" s="18" t="n">
        <v>-0.9862930088292785</v>
      </c>
      <c r="J1852" s="18" t="n">
        <v>-2.2962067273185216</v>
      </c>
      <c r="K1852" s="18" t="n">
        <v>-1.310305940420247</v>
      </c>
    </row>
    <row r="1853">
      <c r="B1853" s="16" t="s">
        <v>273</v>
      </c>
      <c r="C1853" s="22" t="n">
        <v>0.21444325030754818</v>
      </c>
      <c r="D1853" s="22" t="n">
        <v>1.2155495023501501</v>
      </c>
      <c r="E1853" s="22" t="n">
        <v>1.624057237157202</v>
      </c>
      <c r="F1853" s="22" t="n">
        <v>1.2219611763201232</v>
      </c>
      <c r="G1853" s="22" t="n">
        <v>0.9529585044871265</v>
      </c>
      <c r="H1853" s="22" t="n">
        <v>-0.7506302309401436</v>
      </c>
      <c r="I1853" s="22" t="n">
        <v>0.7105930327122598</v>
      </c>
      <c r="J1853" s="22" t="n">
        <v>1.3640367682542625</v>
      </c>
      <c r="K1853" s="22" t="n">
        <v>1.3483534599441507</v>
      </c>
    </row>
    <row r="1854">
      <c r="B1854" s="16" t="s">
        <v>163</v>
      </c>
      <c r="C1854" s="18" t="n">
        <v>-0.5227700783882243</v>
      </c>
      <c r="D1854" s="18" t="n">
        <v>-0.6894658522479293</v>
      </c>
      <c r="E1854" s="18" t="n">
        <v>-0.2546576528206703</v>
      </c>
      <c r="F1854" s="18" t="n">
        <v>-0.6812192376029405</v>
      </c>
      <c r="G1854" s="18" t="n">
        <v>-0.8802481104092452</v>
      </c>
      <c r="H1854" s="18" t="n">
        <v>-0.5339606877056289</v>
      </c>
      <c r="I1854" s="18" t="n">
        <v>-0.21686823065415872</v>
      </c>
      <c r="J1854" s="18" t="n">
        <v>-0.5146582120309686</v>
      </c>
      <c r="K1854" s="18" t="n">
        <v>-1.528233303422267</v>
      </c>
    </row>
    <row r="1855">
      <c r="B1855" s="16" t="s">
        <v>231</v>
      </c>
      <c r="C1855" s="22" t="n">
        <v>0.10625934993641994</v>
      </c>
      <c r="D1855" s="22" t="n">
        <v>-0.9172588546682885</v>
      </c>
      <c r="E1855" s="22" t="n">
        <v>-0.5048916035808935</v>
      </c>
      <c r="F1855" s="22" t="n">
        <v>-1.910577908519631</v>
      </c>
      <c r="G1855" s="22" t="n">
        <v>-1.1693121299491533</v>
      </c>
      <c r="H1855" s="22" t="n">
        <v>-0.09032181664985117</v>
      </c>
      <c r="I1855" s="22" t="n">
        <v>0.308399061424371</v>
      </c>
      <c r="J1855" s="22" t="n">
        <v>0.9829903163637663</v>
      </c>
      <c r="K1855" s="22" t="n">
        <v>0.968221237217076</v>
      </c>
    </row>
    <row r="1856">
      <c r="B1856" s="16" t="s">
        <v>312</v>
      </c>
      <c r="C1856" s="18" t="n">
        <v>-0.9433062556138267</v>
      </c>
      <c r="D1856" s="18" t="n">
        <v>0.021893582846257864</v>
      </c>
      <c r="E1856" s="18" t="n">
        <v>-0.5639708875987566</v>
      </c>
      <c r="F1856" s="18" t="n">
        <v>0.028697898909926245</v>
      </c>
      <c r="G1856" s="18" t="n">
        <v>-1.225331722661716</v>
      </c>
      <c r="H1856" s="18" t="n">
        <v>-0.07161546887829928</v>
      </c>
      <c r="I1856" s="18" t="n">
        <v>0.3305473294858654</v>
      </c>
      <c r="J1856" s="18" t="n">
        <v>-0.9960259803417078</v>
      </c>
      <c r="K1856" s="18" t="n">
        <v>-1.0108454048292694</v>
      </c>
    </row>
    <row r="1857">
      <c r="B1857" s="16" t="s">
        <v>323</v>
      </c>
      <c r="C1857" s="22" t="n">
        <v>0.919017579819192</v>
      </c>
      <c r="D1857" s="22" t="n">
        <v>0.852880031347234</v>
      </c>
      <c r="E1857" s="22" t="n">
        <v>1.2719272288744268</v>
      </c>
      <c r="F1857" s="22" t="n">
        <v>0.860027026503249</v>
      </c>
      <c r="G1857" s="22" t="n">
        <v>0.6190651614346248</v>
      </c>
      <c r="H1857" s="22" t="n">
        <v>-1.1471436954917937</v>
      </c>
      <c r="I1857" s="22" t="n">
        <v>-0.7588778982322344</v>
      </c>
      <c r="J1857" s="22" t="n">
        <v>-1.080749193925361</v>
      </c>
      <c r="K1857" s="22" t="n">
        <v>-0.09536534547259556</v>
      </c>
    </row>
    <row r="1858">
      <c r="B1858" s="16" t="s">
        <v>222</v>
      </c>
      <c r="C1858" s="18" t="n">
        <v>-1.32645690722691</v>
      </c>
      <c r="D1858" s="18" t="n">
        <v>-0.44846853533133757</v>
      </c>
      <c r="E1858" s="18" t="n">
        <v>-0.020663909241178224</v>
      </c>
      <c r="F1858" s="18" t="n">
        <v>-0.4407105486163978</v>
      </c>
      <c r="G1858" s="18" t="n">
        <v>-0.6583728045296473</v>
      </c>
      <c r="H1858" s="18" t="n">
        <v>0.3719886119344933</v>
      </c>
      <c r="I1858" s="18" t="n">
        <v>0.6717759799431802</v>
      </c>
      <c r="J1858" s="18" t="n">
        <v>-0.6201588696203304</v>
      </c>
      <c r="K1858" s="18" t="n">
        <v>0.3665191624000963</v>
      </c>
    </row>
    <row r="1859">
      <c r="B1859" s="16" t="s">
        <v>186</v>
      </c>
      <c r="C1859" s="22" t="n">
        <v>0.9752290933763055</v>
      </c>
      <c r="D1859" s="22" t="n">
        <v>-0.07811377886454718</v>
      </c>
      <c r="E1859" s="22" t="n">
        <v>-0.6610719559908107</v>
      </c>
      <c r="F1859" s="22" t="n">
        <v>-0.07110669543911907</v>
      </c>
      <c r="G1859" s="22" t="n">
        <v>0.6825960324946783</v>
      </c>
      <c r="H1859" s="22" t="n">
        <v>-0.31707160546531643</v>
      </c>
      <c r="I1859" s="22" t="n">
        <v>-1.9600721103352905</v>
      </c>
      <c r="J1859" s="22" t="n">
        <v>-0.27136453412372763</v>
      </c>
      <c r="K1859" s="22" t="n">
        <v>-0.28552335008329255</v>
      </c>
    </row>
    <row r="1860">
      <c r="B1860" s="16" t="s">
        <v>276</v>
      </c>
      <c r="C1860" s="18" t="n">
        <v>0.807066906676785</v>
      </c>
      <c r="D1860" s="18" t="n">
        <v>1.7154475213698133</v>
      </c>
      <c r="E1860" s="18" t="n">
        <v>2.1384886167330626</v>
      </c>
      <c r="F1860" s="18" t="n">
        <v>1.722873164287268</v>
      </c>
      <c r="G1860" s="18" t="n">
        <v>1.4925372789702962</v>
      </c>
      <c r="H1860" s="18" t="n">
        <v>0.09099609856400637</v>
      </c>
      <c r="I1860" s="18" t="n">
        <v>0.5230790106881775</v>
      </c>
      <c r="J1860" s="18" t="n">
        <v>0.1863823082851246</v>
      </c>
      <c r="K1860" s="18" t="n">
        <v>0.17112523905297738</v>
      </c>
    </row>
    <row r="1861">
      <c r="B1861" s="16" t="s">
        <v>143</v>
      </c>
      <c r="C1861" s="22" t="n">
        <v>-0.08378788662602954</v>
      </c>
      <c r="D1861" s="22" t="n">
        <v>-1.150564005963143</v>
      </c>
      <c r="E1861" s="22" t="n">
        <v>-1.7314167219777792</v>
      </c>
      <c r="F1861" s="22" t="n">
        <v>0.8565899720624062</v>
      </c>
      <c r="G1861" s="22" t="n">
        <v>0.6158943923925575</v>
      </c>
      <c r="H1861" s="22" t="n">
        <v>-3.5234071688807544</v>
      </c>
      <c r="I1861" s="22" t="n">
        <v>-1.2043728912763223</v>
      </c>
      <c r="J1861" s="22" t="n">
        <v>-0.5028198825805159</v>
      </c>
      <c r="K1861" s="22" t="n">
        <v>-3.5164233771913587</v>
      </c>
    </row>
    <row r="1862">
      <c r="B1862" s="16" t="s">
        <v>329</v>
      </c>
      <c r="C1862" s="18" t="n">
        <v>1.6052753463439755</v>
      </c>
      <c r="D1862" s="18" t="n">
        <v>0.46772484270828674</v>
      </c>
      <c r="E1862" s="18" t="n">
        <v>0.8979649557596439</v>
      </c>
      <c r="F1862" s="18" t="n">
        <v>0.47565274939053914</v>
      </c>
      <c r="G1862" s="18" t="n">
        <v>-0.7355297626240382</v>
      </c>
      <c r="H1862" s="18" t="n">
        <v>-0.01860306595961081</v>
      </c>
      <c r="I1862" s="18" t="n">
        <v>0.393313879363264</v>
      </c>
      <c r="J1862" s="18" t="n">
        <v>0.06344027931306684</v>
      </c>
      <c r="K1862" s="18" t="n">
        <v>0.048478179861477955</v>
      </c>
    </row>
    <row r="1863">
      <c r="B1863" s="16" t="s">
        <v>124</v>
      </c>
      <c r="C1863" s="22" t="n">
        <v>0.28694780134966447</v>
      </c>
      <c r="D1863" s="22" t="n">
        <v>1.3045572961829635</v>
      </c>
      <c r="E1863" s="22" t="n">
        <v>0.7104783938454311</v>
      </c>
      <c r="F1863" s="22" t="n">
        <v>1.310788504682967</v>
      </c>
      <c r="G1863" s="22" t="n">
        <v>1.0349039457683613</v>
      </c>
      <c r="H1863" s="22" t="n">
        <v>-0.01507531990735167</v>
      </c>
      <c r="I1863" s="22" t="n">
        <v>0.39749072169360566</v>
      </c>
      <c r="J1863" s="22" t="n">
        <v>1.0673975016080366</v>
      </c>
      <c r="K1863" s="22" t="n">
        <v>1.052425907754885</v>
      </c>
    </row>
    <row r="1864">
      <c r="B1864" s="16" t="s">
        <v>260</v>
      </c>
      <c r="C1864" s="18" t="n">
        <v>-1.1210200883347365</v>
      </c>
      <c r="D1864" s="18" t="n">
        <v>-1.2083423127708528</v>
      </c>
      <c r="E1864" s="18" t="n">
        <v>-0.8151917855202031</v>
      </c>
      <c r="F1864" s="18" t="n">
        <v>-0.20187791060767246</v>
      </c>
      <c r="G1864" s="18" t="n">
        <v>-0.3970753932733526</v>
      </c>
      <c r="H1864" s="18" t="n">
        <v>-0.2925320096120787</v>
      </c>
      <c r="I1864" s="18" t="n">
        <v>-0.9835945453977448</v>
      </c>
      <c r="J1864" s="18" t="n">
        <v>-0.2485267464510299</v>
      </c>
      <c r="K1864" s="18" t="n">
        <v>-1.2696745768795665</v>
      </c>
    </row>
    <row r="1865">
      <c r="B1865" s="16" t="s">
        <v>184</v>
      </c>
      <c r="C1865" s="22" t="n">
        <v>1.5643931727709877</v>
      </c>
      <c r="D1865" s="22" t="n">
        <v>-0.6055236149032703</v>
      </c>
      <c r="E1865" s="22" t="n">
        <v>0.8033175593090398</v>
      </c>
      <c r="F1865" s="22" t="n">
        <v>-1.5891488807157135</v>
      </c>
      <c r="G1865" s="22" t="n">
        <v>-0.7611336213862687</v>
      </c>
      <c r="H1865" s="22" t="n">
        <v>-0.24082439364797636</v>
      </c>
      <c r="I1865" s="22" t="n">
        <v>2.07714590993573</v>
      </c>
      <c r="J1865" s="22" t="n">
        <v>0.81127378543363</v>
      </c>
      <c r="K1865" s="22" t="n">
        <v>-0.21099138209754997</v>
      </c>
    </row>
    <row r="1866">
      <c r="B1866" s="16" t="s">
        <v>202</v>
      </c>
      <c r="C1866" s="18" t="n">
        <v>-2.3563349831120775</v>
      </c>
      <c r="D1866" s="18" t="n">
        <v>-2.5054389947458278</v>
      </c>
      <c r="E1866" s="18" t="n">
        <v>-3.1005516633573142</v>
      </c>
      <c r="F1866" s="18" t="n">
        <v>-0.49156153777391154</v>
      </c>
      <c r="G1866" s="18" t="n">
        <v>-0.6693955932357767</v>
      </c>
      <c r="H1866" s="18" t="n">
        <v>0.8118472117240723</v>
      </c>
      <c r="I1866" s="18" t="n">
        <v>1.139018754656795</v>
      </c>
      <c r="J1866" s="18" t="n">
        <v>0.8721891836344318</v>
      </c>
      <c r="K1866" s="18" t="n">
        <v>-0.15121415160842222</v>
      </c>
    </row>
    <row r="1867">
      <c r="B1867" s="16" t="s">
        <v>235</v>
      </c>
      <c r="C1867" s="22" t="n">
        <v>-0.28431707903460257</v>
      </c>
      <c r="D1867" s="22" t="n">
        <v>-0.4145128323180076</v>
      </c>
      <c r="E1867" s="22" t="n">
        <v>-1.013217538889423</v>
      </c>
      <c r="F1867" s="22" t="n">
        <v>-0.40290413385643475</v>
      </c>
      <c r="G1867" s="22" t="n">
        <v>0.4139477499801716</v>
      </c>
      <c r="H1867" s="22" t="n">
        <v>-0.2785900307361091</v>
      </c>
      <c r="I1867" s="22" t="n">
        <v>0.03278296745769271</v>
      </c>
      <c r="J1867" s="22" t="n">
        <v>-0.23240266614366334</v>
      </c>
      <c r="K1867" s="22" t="n">
        <v>-1.2538517653503467</v>
      </c>
    </row>
    <row r="1868">
      <c r="B1868" s="16" t="s">
        <v>104</v>
      </c>
      <c r="C1868" s="18" t="n">
        <v>0.8420235862334806</v>
      </c>
      <c r="D1868" s="18" t="n">
        <v>-0.25500149970485175</v>
      </c>
      <c r="E1868" s="18" t="n">
        <v>-0.8600077013189074</v>
      </c>
      <c r="F1868" s="18" t="n">
        <v>-1.2473728734656113</v>
      </c>
      <c r="G1868" s="18" t="n">
        <v>-0.43984342094530415</v>
      </c>
      <c r="H1868" s="18" t="n">
        <v>1.997874146236513</v>
      </c>
      <c r="I1868" s="18" t="n">
        <v>1.357542863647251</v>
      </c>
      <c r="J1868" s="18" t="n">
        <v>0.08733175830737672</v>
      </c>
      <c r="K1868" s="18" t="n">
        <v>0.05990861298149497</v>
      </c>
    </row>
    <row r="1869">
      <c r="B1869" s="16" t="s">
        <v>342</v>
      </c>
      <c r="C1869" s="22" t="n">
        <v>-3.5927442947567023</v>
      </c>
      <c r="D1869" s="22" t="n">
        <v>-3.80391743209279</v>
      </c>
      <c r="E1869" s="22" t="n">
        <v>-3.3872387103217614</v>
      </c>
      <c r="F1869" s="22" t="n">
        <v>-3.7825924432246243</v>
      </c>
      <c r="G1869" s="22" t="n">
        <v>-1.9429823165962317</v>
      </c>
      <c r="H1869" s="22" t="n">
        <v>1.0260253642942994</v>
      </c>
      <c r="I1869" s="22" t="n">
        <v>1.3906118375525462</v>
      </c>
      <c r="J1869" s="22" t="n">
        <v>0.11988900894963095</v>
      </c>
      <c r="K1869" s="22" t="n">
        <v>1.0918575509055142</v>
      </c>
    </row>
    <row r="1870">
      <c r="B1870" s="16" t="s">
        <v>238</v>
      </c>
      <c r="C1870" s="18" t="n">
        <v>0.9115127590928829</v>
      </c>
      <c r="D1870" s="18" t="n">
        <v>-1.1672679853888592</v>
      </c>
      <c r="E1870" s="18" t="n">
        <v>0.22425990059776701</v>
      </c>
      <c r="F1870" s="18" t="n">
        <v>-2.1618284557960843</v>
      </c>
      <c r="G1870" s="18" t="n">
        <v>0.6405735261680583</v>
      </c>
      <c r="H1870" s="18" t="n">
        <v>0.7574156322152676</v>
      </c>
      <c r="I1870" s="18" t="n">
        <v>-0.924921515306151</v>
      </c>
      <c r="J1870" s="18" t="n">
        <v>-1.1907616475972471</v>
      </c>
      <c r="K1870" s="18" t="n">
        <v>1.7870112157180165</v>
      </c>
    </row>
    <row r="1871">
      <c r="B1871" s="16" t="s">
        <v>243</v>
      </c>
      <c r="C1871" s="22" t="n">
        <v>0.5317492016938523</v>
      </c>
      <c r="D1871" s="22" t="n">
        <v>-0.6467382413835896</v>
      </c>
      <c r="E1871" s="22" t="n">
        <v>-0.23626888339151098</v>
      </c>
      <c r="F1871" s="22" t="n">
        <v>1.3706648660694958</v>
      </c>
      <c r="G1871" s="22" t="n">
        <v>1.2010888603665153</v>
      </c>
      <c r="H1871" s="22" t="n">
        <v>-0.40778566308814934</v>
      </c>
      <c r="I1871" s="22" t="n">
        <v>-1.1189819397004168</v>
      </c>
      <c r="J1871" s="22" t="n">
        <v>-0.3818190990573509</v>
      </c>
      <c r="K1871" s="22" t="n">
        <v>-0.40047644175322095</v>
      </c>
    </row>
    <row r="1872">
      <c r="B1872" s="16" t="s">
        <v>66</v>
      </c>
      <c r="C1872" s="18" t="n">
        <v>0.8285368502367314</v>
      </c>
      <c r="D1872" s="18" t="n">
        <v>-0.27202917030385</v>
      </c>
      <c r="E1872" s="18" t="n">
        <v>2.1236373061928564</v>
      </c>
      <c r="F1872" s="18" t="n">
        <v>1.736024324549124</v>
      </c>
      <c r="G1872" s="18" t="n">
        <v>0.5445489370184777</v>
      </c>
      <c r="H1872" s="18" t="n">
        <v>1.8042721384043858</v>
      </c>
      <c r="I1872" s="18" t="n">
        <v>2.1301203865142435</v>
      </c>
      <c r="J1872" s="18" t="n">
        <v>1.8634285125971708</v>
      </c>
      <c r="K1872" s="18" t="n">
        <v>1.8401888652427933</v>
      </c>
    </row>
    <row r="1873">
      <c r="B1873" s="16" t="s">
        <v>83</v>
      </c>
      <c r="C1873" s="22" t="n">
        <v>-1.5996173066238821</v>
      </c>
      <c r="D1873" s="22" t="n">
        <v>0.4499544625581908</v>
      </c>
      <c r="E1873" s="22" t="n">
        <v>0.8170989763277623</v>
      </c>
      <c r="F1873" s="22" t="n">
        <v>1.4399932687049901</v>
      </c>
      <c r="G1873" s="22" t="n">
        <v>1.2063224915516395</v>
      </c>
      <c r="H1873" s="22" t="n">
        <v>-1.8790917392824031</v>
      </c>
      <c r="I1873" s="22" t="n">
        <v>-3.4979301069047057</v>
      </c>
      <c r="J1873" s="22" t="n">
        <v>1.2296223154863206</v>
      </c>
      <c r="K1873" s="22" t="n">
        <v>1.1995405563675297</v>
      </c>
    </row>
    <row r="1874">
      <c r="B1874" s="16" t="s">
        <v>185</v>
      </c>
      <c r="C1874" s="18" t="n">
        <v>-1.83880989407806</v>
      </c>
      <c r="D1874" s="18" t="n">
        <v>-1.8520379980248363</v>
      </c>
      <c r="E1874" s="18" t="n">
        <v>-0.4729632723881618</v>
      </c>
      <c r="F1874" s="18" t="n">
        <v>-1.8544639792757112</v>
      </c>
      <c r="G1874" s="18" t="n">
        <v>-2.0704852018444146</v>
      </c>
      <c r="H1874" s="18" t="n">
        <v>1.125147393384406</v>
      </c>
      <c r="I1874" s="18" t="n">
        <v>1.50704956279385</v>
      </c>
      <c r="J1874" s="18" t="n">
        <v>1.2345249276736787</v>
      </c>
      <c r="K1874" s="18" t="n">
        <v>1.2043515661840702</v>
      </c>
    </row>
    <row r="1875">
      <c r="B1875" s="16" t="s">
        <v>269</v>
      </c>
      <c r="C1875" s="22" t="n">
        <v>-0.23922474415704897</v>
      </c>
      <c r="D1875" s="22" t="n">
        <v>-1.3575815314443336</v>
      </c>
      <c r="E1875" s="22" t="n">
        <v>-0.9585353090024267</v>
      </c>
      <c r="F1875" s="22" t="n">
        <v>-0.34739336333302795</v>
      </c>
      <c r="G1875" s="22" t="n">
        <v>-0.5338687549535805</v>
      </c>
      <c r="H1875" s="22" t="n">
        <v>-3.3261166326494864</v>
      </c>
      <c r="I1875" s="22" t="n">
        <v>-4.0230460895747475</v>
      </c>
      <c r="J1875" s="22" t="n">
        <v>-3.2873678007780587</v>
      </c>
      <c r="K1875" s="22" t="n">
        <v>-2.3077899093820955</v>
      </c>
    </row>
    <row r="1876">
      <c r="B1876" s="16" t="s">
        <v>236</v>
      </c>
      <c r="C1876" s="18" t="n">
        <v>0.04878526663933069</v>
      </c>
      <c r="D1876" s="18" t="n">
        <v>0.006045338262088862</v>
      </c>
      <c r="E1876" s="18" t="n">
        <v>0.39072648156329937</v>
      </c>
      <c r="F1876" s="18" t="n">
        <v>0.007160413072104355</v>
      </c>
      <c r="G1876" s="18" t="n">
        <v>-0.20056667560385577</v>
      </c>
      <c r="H1876" s="18" t="n">
        <v>-0.18954691633918852</v>
      </c>
      <c r="I1876" s="18" t="n">
        <v>0.13738108539324845</v>
      </c>
      <c r="J1876" s="18" t="n">
        <v>-0.12942314364354957</v>
      </c>
      <c r="K1876" s="18" t="n">
        <v>-0.15279635351740595</v>
      </c>
    </row>
    <row r="1877">
      <c r="B1877" s="16" t="s">
        <v>157</v>
      </c>
      <c r="C1877" s="22" t="n">
        <v>1.3314719279615055</v>
      </c>
      <c r="D1877" s="22" t="n">
        <v>1.362951216221365</v>
      </c>
      <c r="E1877" s="22" t="n">
        <v>-0.26646720684556513</v>
      </c>
      <c r="F1877" s="22" t="n">
        <v>0.35516089761774783</v>
      </c>
      <c r="G1877" s="22" t="n">
        <v>0.12657491146314825</v>
      </c>
      <c r="H1877" s="22" t="n">
        <v>0.1854998481933805</v>
      </c>
      <c r="I1877" s="22" t="n">
        <v>1.5779450298781388</v>
      </c>
      <c r="J1877" s="22" t="n">
        <v>1.304323328370149</v>
      </c>
      <c r="K1877" s="22" t="n">
        <v>1.2728458255903963</v>
      </c>
    </row>
    <row r="1878">
      <c r="B1878" s="16" t="s">
        <v>213</v>
      </c>
      <c r="C1878" s="18" t="n">
        <v>1.374771456432259</v>
      </c>
      <c r="D1878" s="18" t="n">
        <v>0.41761901042076843</v>
      </c>
      <c r="E1878" s="18" t="n">
        <v>-0.21395906380383245</v>
      </c>
      <c r="F1878" s="18" t="n">
        <v>-0.5915353602886446</v>
      </c>
      <c r="G1878" s="18" t="n">
        <v>-0.8233163342117527</v>
      </c>
      <c r="H1878" s="18" t="n">
        <v>-1.9786508833455718</v>
      </c>
      <c r="I1878" s="18" t="n">
        <v>-1.6148813070375088</v>
      </c>
      <c r="J1878" s="18" t="n">
        <v>-0.8855191324019804</v>
      </c>
      <c r="K1878" s="18" t="n">
        <v>0.08655045743421574</v>
      </c>
    </row>
    <row r="1879">
      <c r="B1879" s="16" t="s">
        <v>146</v>
      </c>
      <c r="C1879" s="22" t="n">
        <v>0.8441108713315773</v>
      </c>
      <c r="D1879" s="22" t="n">
        <v>0.7476338008678853</v>
      </c>
      <c r="E1879" s="22" t="n">
        <v>1.1425234917072196</v>
      </c>
      <c r="F1879" s="22" t="n">
        <v>1.7551966719884442</v>
      </c>
      <c r="G1879" s="22" t="n">
        <v>1.562572107811726</v>
      </c>
      <c r="H1879" s="22" t="n">
        <v>-2.061448129090391</v>
      </c>
      <c r="I1879" s="22" t="n">
        <v>-2.712142461185274</v>
      </c>
      <c r="J1879" s="22" t="n">
        <v>-1.9812752263894229</v>
      </c>
      <c r="K1879" s="22" t="n">
        <v>-4.007416491319155</v>
      </c>
    </row>
    <row r="1880">
      <c r="B1880" s="16" t="s">
        <v>355</v>
      </c>
      <c r="C1880" s="18" t="n">
        <v>1.4047543511020004</v>
      </c>
      <c r="D1880" s="18" t="n">
        <v>0.19292448470755907</v>
      </c>
      <c r="E1880" s="18" t="n">
        <v>0.6097279665523763</v>
      </c>
      <c r="F1880" s="18" t="n">
        <v>0.2143282729877347</v>
      </c>
      <c r="G1880" s="18" t="n">
        <v>0.054122969660384435</v>
      </c>
      <c r="H1880" s="18" t="n">
        <v>1.2702562876275039</v>
      </c>
      <c r="I1880" s="18" t="n">
        <v>1.5028169356260896</v>
      </c>
      <c r="J1880" s="18" t="n">
        <v>0.24583222013868156</v>
      </c>
      <c r="K1880" s="18" t="n">
        <v>1.234131989412738</v>
      </c>
    </row>
    <row r="1881">
      <c r="B1881" s="16" t="s">
        <v>142</v>
      </c>
      <c r="C1881" s="22" t="n">
        <v>-0.3636436773050864</v>
      </c>
      <c r="D1881" s="22" t="n">
        <v>0.485333417700196</v>
      </c>
      <c r="E1881" s="22" t="n">
        <v>-0.10941471507377809</v>
      </c>
      <c r="F1881" s="22" t="n">
        <v>-0.5005588817188542</v>
      </c>
      <c r="G1881" s="22" t="n">
        <v>0.32214635711127837</v>
      </c>
      <c r="H1881" s="22" t="n">
        <v>-0.43130274122049794</v>
      </c>
      <c r="I1881" s="22" t="n">
        <v>-0.14660723255598818</v>
      </c>
      <c r="J1881" s="22" t="n">
        <v>0.5909830935313787</v>
      </c>
      <c r="K1881" s="22" t="n">
        <v>0.5728339255686334</v>
      </c>
    </row>
    <row r="1882">
      <c r="B1882" s="16" t="s">
        <v>176</v>
      </c>
      <c r="C1882" s="18" t="n">
        <v>0.19086511423748842</v>
      </c>
      <c r="D1882" s="18" t="n">
        <v>-0.8145718337326366</v>
      </c>
      <c r="E1882" s="18" t="n">
        <v>-0.4369772088805668</v>
      </c>
      <c r="F1882" s="18" t="n">
        <v>0.1820673420975938</v>
      </c>
      <c r="G1882" s="18" t="n">
        <v>-1.036143541466208</v>
      </c>
      <c r="H1882" s="18" t="n">
        <v>-0.35645690679563913</v>
      </c>
      <c r="I1882" s="18" t="n">
        <v>-0.05868652729787094</v>
      </c>
      <c r="J1882" s="18" t="n">
        <v>1.6775432766785787</v>
      </c>
      <c r="K1882" s="18" t="n">
        <v>0.6577767835651382</v>
      </c>
    </row>
    <row r="1883">
      <c r="B1883" s="16" t="s">
        <v>267</v>
      </c>
      <c r="C1883" s="22" t="n">
        <v>-1.138200837141528</v>
      </c>
      <c r="D1883" s="22" t="n">
        <v>-0.23003385707013368</v>
      </c>
      <c r="E1883" s="22" t="n">
        <v>-1.8360264053826443</v>
      </c>
      <c r="F1883" s="22" t="n">
        <v>-1.223028214911583</v>
      </c>
      <c r="G1883" s="22" t="n">
        <v>-0.416957963626567</v>
      </c>
      <c r="H1883" s="22" t="n">
        <v>-1.239549974301549</v>
      </c>
      <c r="I1883" s="22" t="n">
        <v>-0.9213570415164982</v>
      </c>
      <c r="J1883" s="22" t="n">
        <v>-0.18725233197984092</v>
      </c>
      <c r="K1883" s="22" t="n">
        <v>-1.2095450381239221</v>
      </c>
    </row>
    <row r="1884">
      <c r="B1884" s="16" t="s">
        <v>356</v>
      </c>
      <c r="C1884" s="18" t="n">
        <v>-1.546094483609262</v>
      </c>
      <c r="D1884" s="18" t="n">
        <v>0.5175296712700055</v>
      </c>
      <c r="E1884" s="18" t="n">
        <v>0.882004626483913</v>
      </c>
      <c r="F1884" s="18" t="n">
        <v>0.5058823639181202</v>
      </c>
      <c r="G1884" s="18" t="n">
        <v>0.26826224202806515</v>
      </c>
      <c r="H1884" s="18" t="n">
        <v>-0.8505506716746805</v>
      </c>
      <c r="I1884" s="18" t="n">
        <v>0.5355968196393475</v>
      </c>
      <c r="J1884" s="18" t="n">
        <v>0.26263043221486626</v>
      </c>
      <c r="K1884" s="18" t="n">
        <v>-0.7680680637847992</v>
      </c>
    </row>
    <row r="1885">
      <c r="B1885" s="16" t="s">
        <v>257</v>
      </c>
      <c r="C1885" s="22" t="n">
        <v>-2.2221969913052675</v>
      </c>
      <c r="D1885" s="22" t="n">
        <v>-1.336083152098051</v>
      </c>
      <c r="E1885" s="22" t="n">
        <v>0.06211377688830044</v>
      </c>
      <c r="F1885" s="22" t="n">
        <v>-1.3264314041962662</v>
      </c>
      <c r="G1885" s="22" t="n">
        <v>-2.514163240494348</v>
      </c>
      <c r="H1885" s="22" t="n">
        <v>-1.2261619611207344</v>
      </c>
      <c r="I1885" s="22" t="n">
        <v>0.09436973299149187</v>
      </c>
      <c r="J1885" s="22" t="n">
        <v>-0.171768920220007</v>
      </c>
      <c r="K1885" s="22" t="n">
        <v>-1.1943509246343469</v>
      </c>
    </row>
    <row r="1886">
      <c r="B1886" s="16" t="s">
        <v>187</v>
      </c>
      <c r="C1886" s="18" t="n">
        <v>-1.4354690430705572</v>
      </c>
      <c r="D1886" s="18" t="n">
        <v>-0.6053496555950648</v>
      </c>
      <c r="E1886" s="18" t="n">
        <v>-1.1965153536450597</v>
      </c>
      <c r="F1886" s="18" t="n">
        <v>-1.5889792619806764</v>
      </c>
      <c r="G1886" s="18" t="n">
        <v>-0.7609741694755945</v>
      </c>
      <c r="H1886" s="18" t="n">
        <v>-0.2771059193188501</v>
      </c>
      <c r="I1886" s="18" t="n">
        <v>1.0345263393298838</v>
      </c>
      <c r="J1886" s="18" t="n">
        <v>-0.23068627194382607</v>
      </c>
      <c r="K1886" s="18" t="n">
        <v>-1.2521674409475798</v>
      </c>
    </row>
    <row r="1887">
      <c r="B1887" s="16" t="s">
        <v>94</v>
      </c>
      <c r="C1887" s="22" t="n">
        <v>-2.8851891841349024</v>
      </c>
      <c r="D1887" s="22" t="n">
        <v>-0.9105941434030562</v>
      </c>
      <c r="E1887" s="22" t="n">
        <v>-0.5292061572991029</v>
      </c>
      <c r="F1887" s="22" t="n">
        <v>0.08844094826075555</v>
      </c>
      <c r="G1887" s="22" t="n">
        <v>-0.12415803693776972</v>
      </c>
      <c r="H1887" s="22" t="n">
        <v>-1.0272920822523028</v>
      </c>
      <c r="I1887" s="22" t="n">
        <v>-2.672019670786713</v>
      </c>
      <c r="J1887" s="22" t="n">
        <v>-0.94177331298825</v>
      </c>
      <c r="K1887" s="22" t="n">
        <v>-0.9686526474982617</v>
      </c>
    </row>
    <row r="1888">
      <c r="B1888" s="16" t="s">
        <v>78</v>
      </c>
      <c r="C1888" s="18" t="n">
        <v>1.2274975768159626</v>
      </c>
      <c r="D1888" s="18" t="n">
        <v>1.2316784603464317</v>
      </c>
      <c r="E1888" s="18" t="n">
        <v>-0.3925540326249495</v>
      </c>
      <c r="F1888" s="18" t="n">
        <v>0.22716361465528756</v>
      </c>
      <c r="G1888" s="18" t="n">
        <v>-0.9937503068861142</v>
      </c>
      <c r="H1888" s="18" t="n">
        <v>1.0292915981601185</v>
      </c>
      <c r="I1888" s="18" t="n">
        <v>1.3944486520824046</v>
      </c>
      <c r="J1888" s="18" t="n">
        <v>1.1236664509916547</v>
      </c>
      <c r="K1888" s="18" t="n">
        <v>2.095564413706625</v>
      </c>
    </row>
    <row r="1889">
      <c r="B1889" s="16" t="s">
        <v>322</v>
      </c>
      <c r="C1889" s="22" t="n">
        <v>-0.7878903655840288</v>
      </c>
      <c r="D1889" s="22" t="n">
        <v>-0.7877495772785785</v>
      </c>
      <c r="E1889" s="22" t="n">
        <v>-2.411214565642126</v>
      </c>
      <c r="F1889" s="22" t="n">
        <v>-3.7917796612188246</v>
      </c>
      <c r="G1889" s="22" t="n">
        <v>-0.01155813649817894</v>
      </c>
      <c r="H1889" s="22" t="n">
        <v>-0.06962662159179445</v>
      </c>
      <c r="I1889" s="22" t="n">
        <v>-0.72174966022577</v>
      </c>
      <c r="J1889" s="22" t="n">
        <v>1.0092662404239352</v>
      </c>
      <c r="K1889" s="22" t="n">
        <v>0.9833017025187445</v>
      </c>
    </row>
    <row r="1890">
      <c r="B1890" s="16" t="s">
        <v>334</v>
      </c>
      <c r="C1890" s="18" t="n">
        <v>1.1657303443591296</v>
      </c>
      <c r="D1890" s="18" t="n">
        <v>0.15369427734320062</v>
      </c>
      <c r="E1890" s="18" t="n">
        <v>-3.467457450553068</v>
      </c>
      <c r="F1890" s="18" t="n">
        <v>-0.8488747336823579</v>
      </c>
      <c r="G1890" s="18" t="n">
        <v>-1.065230971591534</v>
      </c>
      <c r="H1890" s="18" t="n">
        <v>0.059087346285375375</v>
      </c>
      <c r="I1890" s="18" t="n">
        <v>-2.570550559844401</v>
      </c>
      <c r="J1890" s="18" t="n">
        <v>0.15812562209381387</v>
      </c>
      <c r="K1890" s="18" t="n">
        <v>1.129379735846486</v>
      </c>
    </row>
    <row r="1891">
      <c r="B1891" s="16" t="s">
        <v>121</v>
      </c>
      <c r="C1891" s="22" t="n">
        <v>1.2385447671365144</v>
      </c>
      <c r="D1891" s="22" t="n">
        <v>-1.0169233277537444</v>
      </c>
      <c r="E1891" s="22" t="n">
        <v>-0.591829808277927</v>
      </c>
      <c r="F1891" s="22" t="n">
        <v>-0.9902834886199274</v>
      </c>
      <c r="G1891" s="22" t="n">
        <v>0.8617754891323024</v>
      </c>
      <c r="H1891" s="22" t="n">
        <v>0.4319914769178146</v>
      </c>
      <c r="I1891" s="22" t="n">
        <v>-2.3071942424611116</v>
      </c>
      <c r="J1891" s="22" t="n">
        <v>0.4328810748130385</v>
      </c>
      <c r="K1891" s="22" t="n">
        <v>-0.5823140516729932</v>
      </c>
    </row>
    <row r="1892">
      <c r="B1892" s="16" t="s">
        <v>166</v>
      </c>
      <c r="C1892" s="18" t="n">
        <v>1.5384037105630917</v>
      </c>
      <c r="D1892" s="18" t="n">
        <v>0.36166340487469206</v>
      </c>
      <c r="E1892" s="18" t="n">
        <v>0.7718008558393556</v>
      </c>
      <c r="F1892" s="18" t="n">
        <v>1.3788568773235008</v>
      </c>
      <c r="G1892" s="18" t="n">
        <v>0.20878984838785364</v>
      </c>
      <c r="H1892" s="18" t="n">
        <v>1.7082935922749796</v>
      </c>
      <c r="I1892" s="18" t="n">
        <v>0.017375281456753378</v>
      </c>
      <c r="J1892" s="18" t="n">
        <v>0.7524280728932871</v>
      </c>
      <c r="K1892" s="18" t="n">
        <v>0.7312624022374798</v>
      </c>
    </row>
    <row r="1893">
      <c r="B1893" s="16" t="s">
        <v>319</v>
      </c>
      <c r="C1893" s="22" t="n">
        <v>0.803909623078475</v>
      </c>
      <c r="D1893" s="22" t="n">
        <v>0.6968777385346865</v>
      </c>
      <c r="E1893" s="22" t="n">
        <v>1.0937725475680509</v>
      </c>
      <c r="F1893" s="22" t="n">
        <v>0.7057070575652338</v>
      </c>
      <c r="G1893" s="22" t="n">
        <v>0.5160488651016433</v>
      </c>
      <c r="H1893" s="22" t="n">
        <v>-1.261164183514417</v>
      </c>
      <c r="I1893" s="22" t="n">
        <v>-1.9467470519585586</v>
      </c>
      <c r="J1893" s="22" t="n">
        <v>-1.2122494466813416</v>
      </c>
      <c r="K1893" s="22" t="n">
        <v>-1.2340750967168104</v>
      </c>
    </row>
    <row r="1894">
      <c r="B1894" s="16" t="s">
        <v>115</v>
      </c>
      <c r="C1894" s="18" t="n">
        <v>-0.03246306375119801</v>
      </c>
      <c r="D1894" s="18" t="n">
        <v>0.903465306522607</v>
      </c>
      <c r="E1894" s="18" t="n">
        <v>1.29219887387978</v>
      </c>
      <c r="F1894" s="18" t="n">
        <v>-0.09286007679531227</v>
      </c>
      <c r="G1894" s="18" t="n">
        <v>0.7054079903878687</v>
      </c>
      <c r="H1894" s="18" t="n">
        <v>0.04390991992173454</v>
      </c>
      <c r="I1894" s="18" t="n">
        <v>-0.5883793413677614</v>
      </c>
      <c r="J1894" s="18" t="n">
        <v>0.14057273066257725</v>
      </c>
      <c r="K1894" s="18" t="n">
        <v>-0.8878451903269724</v>
      </c>
    </row>
    <row r="1895">
      <c r="B1895" s="16" t="s">
        <v>89</v>
      </c>
      <c r="C1895" s="22" t="n">
        <v>-1.7688802985850183</v>
      </c>
      <c r="D1895" s="22" t="n">
        <v>-1.7744627285203451</v>
      </c>
      <c r="E1895" s="22" t="n">
        <v>-1.3719674002187956</v>
      </c>
      <c r="F1895" s="22" t="n">
        <v>1.247809886349132</v>
      </c>
      <c r="G1895" s="22" t="n">
        <v>1.0148293513660125</v>
      </c>
      <c r="H1895" s="22" t="n">
        <v>-2.081042239147906</v>
      </c>
      <c r="I1895" s="22" t="n">
        <v>-1.7236893262920834</v>
      </c>
      <c r="J1895" s="22" t="n">
        <v>-2.0455722676258707</v>
      </c>
      <c r="K1895" s="22" t="n">
        <v>-1.056666053077553</v>
      </c>
    </row>
    <row r="1896">
      <c r="B1896" s="16" t="s">
        <v>282</v>
      </c>
      <c r="C1896" s="18" t="n">
        <v>0.4158368859800614</v>
      </c>
      <c r="D1896" s="18" t="n">
        <v>0.24248629643681774</v>
      </c>
      <c r="E1896" s="18" t="n">
        <v>0.6510547012128294</v>
      </c>
      <c r="F1896" s="18" t="n">
        <v>0.2715407433343753</v>
      </c>
      <c r="G1896" s="18" t="n">
        <v>0.10760525952095712</v>
      </c>
      <c r="H1896" s="18" t="n">
        <v>-0.2668251557123691</v>
      </c>
      <c r="I1896" s="18" t="n">
        <v>-1.946719510094617</v>
      </c>
      <c r="J1896" s="18" t="n">
        <v>-0.25399243394620186</v>
      </c>
      <c r="K1896" s="18" t="n">
        <v>-0.26472084370135196</v>
      </c>
    </row>
    <row r="1897">
      <c r="B1897" s="16" t="s">
        <v>216</v>
      </c>
      <c r="C1897" s="22" t="n">
        <v>1.0615506242815806</v>
      </c>
      <c r="D1897" s="22" t="n">
        <v>1.0210744231805915</v>
      </c>
      <c r="E1897" s="22" t="n">
        <v>1.4248328787720075</v>
      </c>
      <c r="F1897" s="22" t="n">
        <v>2.0447575780203753</v>
      </c>
      <c r="G1897" s="22" t="n">
        <v>1.8261375880969828</v>
      </c>
      <c r="H1897" s="22" t="n">
        <v>1.7027636665525163</v>
      </c>
      <c r="I1897" s="22" t="n">
        <v>2.0167722323898936</v>
      </c>
      <c r="J1897" s="22" t="n">
        <v>1.711890851563795</v>
      </c>
      <c r="K1897" s="22" t="n">
        <v>1.7012222508882573</v>
      </c>
    </row>
    <row r="1898">
      <c r="B1898" s="16" t="s">
        <v>75</v>
      </c>
      <c r="C1898" s="18" t="n">
        <v>1.3084537450596319</v>
      </c>
      <c r="D1898" s="18" t="n">
        <v>1.3187850446077114</v>
      </c>
      <c r="E1898" s="18" t="n">
        <v>1.7207043083188616</v>
      </c>
      <c r="F1898" s="18" t="n">
        <v>0.3404143655378089</v>
      </c>
      <c r="G1898" s="18" t="n">
        <v>1.1008845290123075</v>
      </c>
      <c r="H1898" s="18" t="n">
        <v>2.0571597096898397</v>
      </c>
      <c r="I1898" s="18" t="n">
        <v>2.4422204711270767</v>
      </c>
      <c r="J1898" s="18" t="n">
        <v>2.1094692921429603</v>
      </c>
      <c r="K1898" s="18" t="n">
        <v>1.098103707570818</v>
      </c>
    </row>
    <row r="1899">
      <c r="B1899" s="16" t="s">
        <v>122</v>
      </c>
      <c r="C1899" s="22" t="n">
        <v>0.1527911996832625</v>
      </c>
      <c r="D1899" s="22" t="n">
        <v>-0.8689095984202515</v>
      </c>
      <c r="E1899" s="22" t="n">
        <v>-1.4658307977675848</v>
      </c>
      <c r="F1899" s="22" t="n">
        <v>-0.8459854173314225</v>
      </c>
      <c r="G1899" s="22" t="n">
        <v>-1.072332431642053</v>
      </c>
      <c r="H1899" s="22" t="n">
        <v>-1.0229936710340528</v>
      </c>
      <c r="I1899" s="22" t="n">
        <v>-1.6540027100233896</v>
      </c>
      <c r="J1899" s="22" t="n">
        <v>-1.9804506060400033</v>
      </c>
      <c r="K1899" s="22" t="n">
        <v>-1.9916585544965493</v>
      </c>
    </row>
    <row r="1900">
      <c r="B1900" s="16" t="s">
        <v>98</v>
      </c>
      <c r="C1900" s="18" t="n">
        <v>0.8593727261147919</v>
      </c>
      <c r="D1900" s="18" t="n">
        <v>-1.2227074598202758</v>
      </c>
      <c r="E1900" s="18" t="n">
        <v>-0.8174429724399301</v>
      </c>
      <c r="F1900" s="18" t="n">
        <v>-0.19734251245500367</v>
      </c>
      <c r="G1900" s="18" t="n">
        <v>0.6011596337196918</v>
      </c>
      <c r="H1900" s="18" t="n">
        <v>0.8681582984034852</v>
      </c>
      <c r="I1900" s="18" t="n">
        <v>0.21532652265411567</v>
      </c>
      <c r="J1900" s="18" t="n">
        <v>0.8974384644246802</v>
      </c>
      <c r="K1900" s="18" t="n">
        <v>0.8864445853008718</v>
      </c>
    </row>
    <row r="1901">
      <c r="B1901" s="16" t="s">
        <v>245</v>
      </c>
      <c r="C1901" s="22" t="n">
        <v>1.377390738450715</v>
      </c>
      <c r="D1901" s="22" t="n">
        <v>2.401907830083662</v>
      </c>
      <c r="E1901" s="22" t="n">
        <v>0.803313579189993</v>
      </c>
      <c r="F1901" s="22" t="n">
        <v>1.4229637069268133</v>
      </c>
      <c r="G1901" s="22" t="n">
        <v>2.1775957021656263</v>
      </c>
      <c r="H1901" s="22" t="n">
        <v>0.05915958132232646</v>
      </c>
      <c r="I1901" s="22" t="n">
        <v>1.4446212932587512</v>
      </c>
      <c r="J1901" s="22" t="n">
        <v>0.11171284384281499</v>
      </c>
      <c r="K1901" s="22" t="n">
        <v>2.1003433261615143</v>
      </c>
    </row>
    <row r="1902">
      <c r="B1902" s="16" t="s">
        <v>105</v>
      </c>
      <c r="C1902" s="18" t="n">
        <v>0.7132727827339442</v>
      </c>
      <c r="D1902" s="18" t="n">
        <v>-2.3988717172720024</v>
      </c>
      <c r="E1902" s="18" t="n">
        <v>0.007481074819627231</v>
      </c>
      <c r="F1902" s="18" t="n">
        <v>0.6277085448976081</v>
      </c>
      <c r="G1902" s="18" t="n">
        <v>-0.5614163288088401</v>
      </c>
      <c r="H1902" s="18" t="n">
        <v>0.5988075709162688</v>
      </c>
      <c r="I1902" s="18" t="n">
        <v>0.8919741748187544</v>
      </c>
      <c r="J1902" s="18" t="n">
        <v>0.595267928729009</v>
      </c>
      <c r="K1902" s="18" t="n">
        <v>-0.4151962234883273</v>
      </c>
    </row>
    <row r="1903">
      <c r="B1903" s="16" t="s">
        <v>62</v>
      </c>
      <c r="C1903" s="22" t="n">
        <v>1.2816355108200863</v>
      </c>
      <c r="D1903" s="22" t="n">
        <v>1.286448178407424</v>
      </c>
      <c r="E1903" s="22" t="n">
        <v>-0.3114327877104328</v>
      </c>
      <c r="F1903" s="22" t="n">
        <v>0.30830058359302015</v>
      </c>
      <c r="G1903" s="22" t="n">
        <v>1.0710419421918296</v>
      </c>
      <c r="H1903" s="22" t="n">
        <v>-2.9864399315623738</v>
      </c>
      <c r="I1903" s="22" t="n">
        <v>-2.6101203801310717</v>
      </c>
      <c r="J1903" s="22" t="n">
        <v>-2.939442871845702</v>
      </c>
      <c r="K1903" s="22" t="n">
        <v>-2.950722709840141</v>
      </c>
    </row>
    <row r="1904">
      <c r="B1904" s="16" t="s">
        <v>228</v>
      </c>
      <c r="C1904" s="18" t="n">
        <v>2.399197091417779</v>
      </c>
      <c r="D1904" s="18" t="n">
        <v>2.428201474620944</v>
      </c>
      <c r="E1904" s="18" t="n">
        <v>1.8294447872737027</v>
      </c>
      <c r="F1904" s="18" t="n">
        <v>2.449075957940072</v>
      </c>
      <c r="G1904" s="18" t="n">
        <v>2.201861206592386</v>
      </c>
      <c r="H1904" s="18" t="n">
        <v>1.0457586782340709</v>
      </c>
      <c r="I1904" s="18" t="n">
        <v>-0.571466331664805</v>
      </c>
      <c r="J1904" s="18" t="n">
        <v>0.0966790694670765</v>
      </c>
      <c r="K1904" s="18" t="n">
        <v>1.0853359070846942</v>
      </c>
    </row>
    <row r="1905">
      <c r="B1905" s="16" t="s">
        <v>340</v>
      </c>
      <c r="C1905" s="22" t="n">
        <v>0.11256366273022067</v>
      </c>
      <c r="D1905" s="22" t="n">
        <v>0.08258487849428509</v>
      </c>
      <c r="E1905" s="22" t="n">
        <v>0.48596333578593587</v>
      </c>
      <c r="F1905" s="22" t="n">
        <v>0.10584368751020179</v>
      </c>
      <c r="G1905" s="22" t="n">
        <v>-0.11709651839631441</v>
      </c>
      <c r="H1905" s="22" t="n">
        <v>-0.07017721302721291</v>
      </c>
      <c r="I1905" s="22" t="n">
        <v>0.2893540084640307</v>
      </c>
      <c r="J1905" s="22" t="n">
        <v>-0.033383361385054044</v>
      </c>
      <c r="K1905" s="22" t="n">
        <v>-0.04449851487509093</v>
      </c>
    </row>
    <row r="1906">
      <c r="B1906" s="16" t="s">
        <v>354</v>
      </c>
      <c r="C1906" s="18" t="n">
        <v>0.6179001236004797</v>
      </c>
      <c r="D1906" s="18" t="n">
        <v>1.4861299241478951</v>
      </c>
      <c r="E1906" s="18" t="n">
        <v>0.8931931512462787</v>
      </c>
      <c r="F1906" s="18" t="n">
        <v>0.513503532309926</v>
      </c>
      <c r="G1906" s="18" t="n">
        <v>0.33245562282422814</v>
      </c>
      <c r="H1906" s="18" t="n">
        <v>0.5929467350532303</v>
      </c>
      <c r="I1906" s="18" t="n">
        <v>0.884938311005536</v>
      </c>
      <c r="J1906" s="18" t="n">
        <v>1.5886929625914368</v>
      </c>
      <c r="K1906" s="18" t="n">
        <v>1.5782403367675135</v>
      </c>
    </row>
    <row r="1907">
      <c r="B1907" s="16" t="s">
        <v>159</v>
      </c>
      <c r="C1907" s="22" t="n">
        <v>-0.18960514535840467</v>
      </c>
      <c r="D1907" s="22" t="n">
        <v>-0.28176395334094995</v>
      </c>
      <c r="E1907" s="22" t="n">
        <v>0.12386537229353589</v>
      </c>
      <c r="F1907" s="22" t="n">
        <v>-0.25599158944348055</v>
      </c>
      <c r="G1907" s="22" t="n">
        <v>-0.4533415824553</v>
      </c>
      <c r="H1907" s="22" t="n">
        <v>1.6208004626507826</v>
      </c>
      <c r="I1907" s="22" t="n">
        <v>1.9183763800193372</v>
      </c>
      <c r="J1907" s="22" t="n">
        <v>1.6199406071320412</v>
      </c>
      <c r="K1907" s="22" t="n">
        <v>1.6094332019166098</v>
      </c>
    </row>
    <row r="1908">
      <c r="B1908" s="16" t="s">
        <v>293</v>
      </c>
      <c r="C1908" s="18" t="n">
        <v>0.01001398164624856</v>
      </c>
      <c r="D1908" s="18" t="n">
        <v>0.9589326168847334</v>
      </c>
      <c r="E1908" s="18" t="n">
        <v>-0.6369250288741597</v>
      </c>
      <c r="F1908" s="18" t="n">
        <v>0.9830444730868271</v>
      </c>
      <c r="G1908" s="18" t="n">
        <v>0.7687890423820329</v>
      </c>
      <c r="H1908" s="18" t="n">
        <v>-0.26534564381751746</v>
      </c>
      <c r="I1908" s="18" t="n">
        <v>0.05505662635511044</v>
      </c>
      <c r="J1908" s="18" t="n">
        <v>-0.2523326467014968</v>
      </c>
      <c r="K1908" s="18" t="n">
        <v>-0.26306396618429595</v>
      </c>
    </row>
    <row r="1909">
      <c r="B1909" s="16" t="s">
        <v>109</v>
      </c>
      <c r="C1909" s="22" t="n">
        <v>-1.8563654541682997</v>
      </c>
      <c r="D1909" s="22" t="n">
        <v>-0.8799505002110077</v>
      </c>
      <c r="E1909" s="22" t="n">
        <v>-1.4768034912531514</v>
      </c>
      <c r="F1909" s="22" t="n">
        <v>-3.8569501505985873</v>
      </c>
      <c r="G1909" s="22" t="n">
        <v>-1.0825217019388784</v>
      </c>
      <c r="H1909" s="22" t="n">
        <v>-2.14526596999705</v>
      </c>
      <c r="I1909" s="22" t="n">
        <v>-1.8007891520491999</v>
      </c>
      <c r="J1909" s="22" t="n">
        <v>-2.1176215222765062</v>
      </c>
      <c r="K1909" s="22" t="n">
        <v>-3.128589000149285</v>
      </c>
    </row>
    <row r="1910">
      <c r="B1910" s="16" t="s">
        <v>246</v>
      </c>
      <c r="C1910" s="18" t="n">
        <v>1.4609956313620156</v>
      </c>
      <c r="D1910" s="18" t="n">
        <v>1.5027168621628695</v>
      </c>
      <c r="E1910" s="18" t="n">
        <v>0.903499834855082</v>
      </c>
      <c r="F1910" s="18" t="n">
        <v>1.52307728176135</v>
      </c>
      <c r="G1910" s="18" t="n">
        <v>0.2706289068515302</v>
      </c>
      <c r="H1910" s="18" t="n">
        <v>1.9923262334441354</v>
      </c>
      <c r="I1910" s="18" t="n">
        <v>2.364388653266583</v>
      </c>
      <c r="J1910" s="18" t="n">
        <v>2.0367359959275015</v>
      </c>
      <c r="K1910" s="18" t="n">
        <v>0.025497918108832174</v>
      </c>
    </row>
    <row r="1911">
      <c r="B1911" s="16" t="s">
        <v>65</v>
      </c>
      <c r="C1911" s="22" t="n">
        <v>0.4281141989056101</v>
      </c>
      <c r="D1911" s="22" t="n">
        <v>1.2572900237003788</v>
      </c>
      <c r="E1911" s="22" t="n">
        <v>1.6657669742486227</v>
      </c>
      <c r="F1911" s="22" t="n">
        <v>1.2862423432472294</v>
      </c>
      <c r="G1911" s="22" t="n">
        <v>1.1212671126329194</v>
      </c>
      <c r="H1911" s="22" t="n">
        <v>-1.6074930496060578</v>
      </c>
      <c r="I1911" s="22" t="n">
        <v>-1.3556872687871557</v>
      </c>
      <c r="J1911" s="22" t="n">
        <v>-1.6361699797523759</v>
      </c>
      <c r="K1911" s="22" t="n">
        <v>-1.646228404498574</v>
      </c>
    </row>
    <row r="1912">
      <c r="B1912" s="16" t="s">
        <v>180</v>
      </c>
      <c r="C1912" s="18" t="n">
        <v>1.3331457783122609</v>
      </c>
      <c r="D1912" s="18" t="n">
        <v>1.3485581821070438</v>
      </c>
      <c r="E1912" s="18" t="n">
        <v>1.750293513809062</v>
      </c>
      <c r="F1912" s="18" t="n">
        <v>1.369982105328786</v>
      </c>
      <c r="G1912" s="18" t="n">
        <v>1.128361138379418</v>
      </c>
      <c r="H1912" s="18" t="n">
        <v>0.9607271502354147</v>
      </c>
      <c r="I1912" s="18" t="n">
        <v>1.3264543293451085</v>
      </c>
      <c r="J1912" s="18" t="n">
        <v>1.0012866322307783</v>
      </c>
      <c r="K1912" s="18" t="n">
        <v>0.9901106997226181</v>
      </c>
    </row>
    <row r="1913">
      <c r="B1913" s="16" t="s">
        <v>82</v>
      </c>
      <c r="C1913" s="22" t="n">
        <v>1.3025458734105042</v>
      </c>
      <c r="D1913" s="22" t="n">
        <v>2.3116614564795777</v>
      </c>
      <c r="E1913" s="22" t="n">
        <v>0.7136247281786892</v>
      </c>
      <c r="F1913" s="22" t="n">
        <v>2.3333399213293173</v>
      </c>
      <c r="G1913" s="22" t="n">
        <v>2.0943104133923693</v>
      </c>
      <c r="H1913" s="22" t="n">
        <v>0.024474848237339586</v>
      </c>
      <c r="I1913" s="22" t="n">
        <v>-1.5970173166744832</v>
      </c>
      <c r="J1913" s="22" t="n">
        <v>0.07280185045316845</v>
      </c>
      <c r="K1913" s="22" t="n">
        <v>0.06150054657076964</v>
      </c>
    </row>
    <row r="1914">
      <c r="B1914" s="16" t="s">
        <v>87</v>
      </c>
      <c r="C1914" s="18" t="n">
        <v>-1.2347197207303475</v>
      </c>
      <c r="D1914" s="18" t="n">
        <v>1.6638378348135419</v>
      </c>
      <c r="E1914" s="18" t="n">
        <v>1.0698032208446886</v>
      </c>
      <c r="F1914" s="18" t="n">
        <v>0.6899854788793132</v>
      </c>
      <c r="G1914" s="18" t="n">
        <v>1.4964561700596333</v>
      </c>
      <c r="H1914" s="18" t="n">
        <v>-2.2329153236453747</v>
      </c>
      <c r="I1914" s="18" t="n">
        <v>-1.906011159625855</v>
      </c>
      <c r="J1914" s="18" t="n">
        <v>-2.2159507616009124</v>
      </c>
      <c r="K1914" s="18" t="n">
        <v>-2.226745861172004</v>
      </c>
    </row>
    <row r="1915">
      <c r="B1915" s="16" t="s">
        <v>241</v>
      </c>
      <c r="C1915" s="22" t="n">
        <v>0.8769264302199211</v>
      </c>
      <c r="D1915" s="22" t="n">
        <v>1.7984584296225856</v>
      </c>
      <c r="E1915" s="22" t="n">
        <v>0.2035921587121612</v>
      </c>
      <c r="F1915" s="22" t="n">
        <v>1.8236773586118327</v>
      </c>
      <c r="G1915" s="22" t="n">
        <v>1.6206929085094925</v>
      </c>
      <c r="H1915" s="22" t="n">
        <v>0.8121788770287157</v>
      </c>
      <c r="I1915" s="22" t="n">
        <v>1.1481238924594157</v>
      </c>
      <c r="J1915" s="22" t="n">
        <v>1.8346380706683627</v>
      </c>
      <c r="K1915" s="22" t="n">
        <v>1.8237542851982358</v>
      </c>
    </row>
    <row r="1916">
      <c r="B1916" s="16" t="s">
        <v>265</v>
      </c>
      <c r="C1916" s="18" t="n">
        <v>0.8269248164290781</v>
      </c>
      <c r="D1916" s="18" t="n">
        <v>-0.26183247098296825</v>
      </c>
      <c r="E1916" s="18" t="n">
        <v>1.1436737222609468</v>
      </c>
      <c r="F1916" s="18" t="n">
        <v>0.7638023904157958</v>
      </c>
      <c r="G1916" s="18" t="n">
        <v>0.5650525002936204</v>
      </c>
      <c r="H1916" s="18" t="n">
        <v>0.7194045651440488</v>
      </c>
      <c r="I1916" s="18" t="n">
        <v>1.0367494334164533</v>
      </c>
      <c r="J1916" s="18" t="n">
        <v>0.7305594079429483</v>
      </c>
      <c r="K1916" s="18" t="n">
        <v>0.719858079931516</v>
      </c>
    </row>
    <row r="1917">
      <c r="B1917" s="16" t="s">
        <v>81</v>
      </c>
      <c r="C1917" s="22" t="n">
        <v>-1.7651248787666178</v>
      </c>
      <c r="D1917" s="22" t="n">
        <v>-0.7699345218118498</v>
      </c>
      <c r="E1917" s="22" t="n">
        <v>0.6325328322072554</v>
      </c>
      <c r="F1917" s="22" t="n">
        <v>-0.7476931459503842</v>
      </c>
      <c r="G1917" s="22" t="n">
        <v>0.019008278322085737</v>
      </c>
      <c r="H1917" s="22" t="n">
        <v>-0.09700671674253414</v>
      </c>
      <c r="I1917" s="22" t="n">
        <v>-1.7428544919493127</v>
      </c>
      <c r="J1917" s="22" t="n">
        <v>-0.063481982561016</v>
      </c>
      <c r="K1917" s="22" t="n">
        <v>-1.0745443709809974</v>
      </c>
    </row>
    <row r="1918">
      <c r="B1918" s="16" t="s">
        <v>140</v>
      </c>
      <c r="C1918" s="18" t="n">
        <v>0.8429311740298688</v>
      </c>
      <c r="D1918" s="18" t="n">
        <v>-0.24253233960715015</v>
      </c>
      <c r="E1918" s="18" t="n">
        <v>1.1628546215961197</v>
      </c>
      <c r="F1918" s="18" t="n">
        <v>-0.21703062516864868</v>
      </c>
      <c r="G1918" s="18" t="n">
        <v>0.5828639308342938</v>
      </c>
      <c r="H1918" s="18" t="n">
        <v>0.7461338223858913</v>
      </c>
      <c r="I1918" s="18" t="n">
        <v>1.068837589129548</v>
      </c>
      <c r="J1918" s="18" t="n">
        <v>0.7605455678277329</v>
      </c>
      <c r="K1918" s="18" t="n">
        <v>0.7497916718990609</v>
      </c>
    </row>
    <row r="1919">
      <c r="B1919" s="16" t="s">
        <v>200</v>
      </c>
      <c r="C1919" s="22" t="n">
        <v>-0.6034527137558312</v>
      </c>
      <c r="D1919" s="22" t="n">
        <v>0.4250063949378262</v>
      </c>
      <c r="E1919" s="22" t="n">
        <v>0.826269446102371</v>
      </c>
      <c r="F1919" s="22" t="n">
        <v>1.4459029203425402</v>
      </c>
      <c r="G1919" s="22" t="n">
        <v>0.19891257693077247</v>
      </c>
      <c r="H1919" s="22" t="n">
        <v>2.00269739963254</v>
      </c>
      <c r="I1919" s="22" t="n">
        <v>2.3768391150421895</v>
      </c>
      <c r="J1919" s="22" t="n">
        <v>0.0483708664629372</v>
      </c>
      <c r="K1919" s="22" t="n">
        <v>0.03711239187076476</v>
      </c>
    </row>
    <row r="1920">
      <c r="B1920" s="16" t="s">
        <v>290</v>
      </c>
      <c r="C1920" s="18" t="n">
        <v>-0.13368810192013836</v>
      </c>
      <c r="D1920" s="18" t="n">
        <v>-0.2143403513309199</v>
      </c>
      <c r="E1920" s="18" t="n">
        <v>0.19087244586141328</v>
      </c>
      <c r="F1920" s="18" t="n">
        <v>-0.1890331266329106</v>
      </c>
      <c r="G1920" s="18" t="n">
        <v>1.6088813517112683</v>
      </c>
      <c r="H1920" s="18" t="n">
        <v>1.8113668142679398</v>
      </c>
      <c r="I1920" s="18" t="n">
        <v>0.1471490207642976</v>
      </c>
      <c r="J1920" s="18" t="n">
        <v>1.833727059802598</v>
      </c>
      <c r="K1920" s="18" t="n">
        <v>0.8228448714007186</v>
      </c>
    </row>
    <row r="1921">
      <c r="B1921" s="16" t="s">
        <v>337</v>
      </c>
      <c r="C1921" s="22" t="n">
        <v>-0.9163810193843425</v>
      </c>
      <c r="D1921" s="22" t="n">
        <v>-0.9523160140994671</v>
      </c>
      <c r="E1921" s="22" t="n">
        <v>0.45127805336411786</v>
      </c>
      <c r="F1921" s="22" t="n">
        <v>-0.9288164322271983</v>
      </c>
      <c r="G1921" s="22" t="n">
        <v>-1.149305357400384</v>
      </c>
      <c r="H1921" s="22" t="n">
        <v>-1.0353951043604628</v>
      </c>
      <c r="I1921" s="22" t="n">
        <v>0.33110951662612464</v>
      </c>
      <c r="J1921" s="22" t="n">
        <v>-0.9943631274079401</v>
      </c>
      <c r="K1921" s="22" t="n">
        <v>-1.0055466862035667</v>
      </c>
    </row>
    <row r="1922">
      <c r="B1922" s="16" t="s">
        <v>240</v>
      </c>
      <c r="C1922" s="18" t="n">
        <v>0.8390415027854559</v>
      </c>
      <c r="D1922" s="18" t="n">
        <v>-0.24722242387855253</v>
      </c>
      <c r="E1922" s="18" t="n">
        <v>0.15819351165176077</v>
      </c>
      <c r="F1922" s="18" t="n">
        <v>-0.22168835367770168</v>
      </c>
      <c r="G1922" s="18" t="n">
        <v>-0.4214643873829935</v>
      </c>
      <c r="H1922" s="18" t="n">
        <v>0.6507447289703991</v>
      </c>
      <c r="I1922" s="18" t="n">
        <v>-0.045675884071485484</v>
      </c>
      <c r="J1922" s="18" t="n">
        <v>0.6535335180524013</v>
      </c>
      <c r="K1922" s="18" t="n">
        <v>0.6429672220230787</v>
      </c>
    </row>
    <row r="1923">
      <c r="B1923" s="16" t="s">
        <v>70</v>
      </c>
      <c r="C1923" s="22" t="n">
        <v>-0.013359184405449476</v>
      </c>
      <c r="D1923" s="22" t="n">
        <v>-0.0692502581151544</v>
      </c>
      <c r="E1923" s="22" t="n">
        <v>-0.6649337961629627</v>
      </c>
      <c r="F1923" s="22" t="n">
        <v>-0.04494397504286862</v>
      </c>
      <c r="G1923" s="22" t="n">
        <v>1.7427800318358173</v>
      </c>
      <c r="H1923" s="22" t="n">
        <v>-0.13643078325607672</v>
      </c>
      <c r="I1923" s="22" t="n">
        <v>-1.7901826153492264</v>
      </c>
      <c r="J1923" s="22" t="n">
        <v>-2.107709786988477</v>
      </c>
      <c r="K1923" s="22" t="n">
        <v>0.8813053591465421</v>
      </c>
    </row>
    <row r="1924">
      <c r="B1924" s="16" t="s">
        <v>275</v>
      </c>
      <c r="C1924" s="18" t="n">
        <v>-0.8549000178815067</v>
      </c>
      <c r="D1924" s="18" t="n">
        <v>-0.8781835077719151</v>
      </c>
      <c r="E1924" s="18" t="n">
        <v>1.5249525850885206</v>
      </c>
      <c r="F1924" s="18" t="n">
        <v>1.1448046517850337</v>
      </c>
      <c r="G1924" s="18" t="n">
        <v>-0.08089100510671976</v>
      </c>
      <c r="H1924" s="18" t="n">
        <v>-1.180989116760097</v>
      </c>
      <c r="I1924" s="18" t="n">
        <v>-0.8436743652641763</v>
      </c>
      <c r="J1924" s="18" t="n">
        <v>-0.15769745782279898</v>
      </c>
      <c r="K1924" s="18" t="n">
        <v>-0.16859467966842434</v>
      </c>
    </row>
    <row r="1925">
      <c r="B1925" s="16" t="s">
        <v>295</v>
      </c>
      <c r="C1925" s="22" t="n">
        <v>0.14903577986486205</v>
      </c>
      <c r="D1925" s="22" t="n">
        <v>-1.8734378051287468</v>
      </c>
      <c r="E1925" s="22" t="n">
        <v>-1.4703310301936359</v>
      </c>
      <c r="F1925" s="22" t="n">
        <v>-1.8504823850319054</v>
      </c>
      <c r="G1925" s="22" t="n">
        <v>-2.076511358598127</v>
      </c>
      <c r="H1925" s="22" t="n">
        <v>-2.04041590197777</v>
      </c>
      <c r="I1925" s="22" t="n">
        <v>-1.6749178912547</v>
      </c>
      <c r="J1925" s="22" t="n">
        <v>-1.9999956984419773</v>
      </c>
      <c r="K1925" s="22" t="n">
        <v>-3.0111693829312864</v>
      </c>
    </row>
    <row r="1926">
      <c r="B1926" s="16" t="s">
        <v>77</v>
      </c>
      <c r="C1926" s="18" t="n">
        <v>0.3063636353084789</v>
      </c>
      <c r="D1926" s="18" t="n">
        <v>0.1213427557782234</v>
      </c>
      <c r="E1926" s="18" t="n">
        <v>-0.466125110176149</v>
      </c>
      <c r="F1926" s="18" t="n">
        <v>1.16346803928423</v>
      </c>
      <c r="G1926" s="18" t="n">
        <v>0.9973142854656682</v>
      </c>
      <c r="H1926" s="18" t="n">
        <v>-0.4317062175937343</v>
      </c>
      <c r="I1926" s="18" t="n">
        <v>-0.11874358336158863</v>
      </c>
      <c r="J1926" s="18" t="n">
        <v>-0.4136460502728063</v>
      </c>
      <c r="K1926" s="18" t="n">
        <v>0.5496073872756178</v>
      </c>
    </row>
    <row r="1927">
      <c r="B1927" s="16" t="s">
        <v>161</v>
      </c>
      <c r="C1927" s="22" t="n">
        <v>-2.025435242162648</v>
      </c>
      <c r="D1927" s="22" t="n">
        <v>-3.070086516755368</v>
      </c>
      <c r="E1927" s="22" t="n">
        <v>-2.680178359971503</v>
      </c>
      <c r="F1927" s="22" t="n">
        <v>-1.0135471075949276</v>
      </c>
      <c r="G1927" s="22" t="n">
        <v>-1.2580212506901969</v>
      </c>
      <c r="H1927" s="22" t="n">
        <v>-0.16297433352531243</v>
      </c>
      <c r="I1927" s="22" t="n">
        <v>0.19624591415700898</v>
      </c>
      <c r="J1927" s="22" t="n">
        <v>-3.113158090719221</v>
      </c>
      <c r="K1927" s="22" t="n">
        <v>-3.159214902341267</v>
      </c>
    </row>
    <row r="1928">
      <c r="B1928" s="16" t="s">
        <v>55</v>
      </c>
      <c r="C1928" s="18" t="n">
        <v>0.3957725301912296</v>
      </c>
      <c r="D1928" s="18" t="n">
        <v>0.22953385684029826</v>
      </c>
      <c r="E1928" s="18" t="n">
        <v>1.6390387813577956</v>
      </c>
      <c r="F1928" s="18" t="n">
        <v>1.2735878276861081</v>
      </c>
      <c r="G1928" s="18" t="n">
        <v>1.0969543856181234</v>
      </c>
      <c r="H1928" s="18" t="n">
        <v>0.7941628892277643</v>
      </c>
      <c r="I1928" s="18" t="n">
        <v>2.1460050403802944</v>
      </c>
      <c r="J1928" s="18" t="n">
        <v>1.838914033061787</v>
      </c>
      <c r="K1928" s="18" t="n">
        <v>1.794342207628449</v>
      </c>
    </row>
    <row r="1929">
      <c r="B1929" s="16" t="s">
        <v>76</v>
      </c>
      <c r="C1929" s="22" t="n">
        <v>-0.10953230283084547</v>
      </c>
      <c r="D1929" s="22" t="n">
        <v>1.8281500781415039</v>
      </c>
      <c r="E1929" s="22" t="n">
        <v>2.2209055961826163</v>
      </c>
      <c r="F1929" s="22" t="n">
        <v>1.8828753843937474</v>
      </c>
      <c r="G1929" s="22" t="n">
        <v>1.6482583252010494</v>
      </c>
      <c r="H1929" s="22" t="n">
        <v>0.009713718197202681</v>
      </c>
      <c r="I1929" s="22" t="n">
        <v>0.39865927060745143</v>
      </c>
      <c r="J1929" s="22" t="n">
        <v>0.07993652654685235</v>
      </c>
      <c r="K1929" s="22" t="n">
        <v>0.027896916136812777</v>
      </c>
    </row>
    <row r="1930">
      <c r="B1930" s="16" t="s">
        <v>88</v>
      </c>
      <c r="C1930" s="18" t="n">
        <v>0.26147629871142986</v>
      </c>
      <c r="D1930" s="18" t="n">
        <v>-0.9329741035963091</v>
      </c>
      <c r="E1930" s="18" t="n">
        <v>0.4810778274808909</v>
      </c>
      <c r="F1930" s="18" t="n">
        <v>0.10818289103949397</v>
      </c>
      <c r="G1930" s="18" t="n">
        <v>0.9472904179302049</v>
      </c>
      <c r="H1930" s="18" t="n">
        <v>1.0723624947268036</v>
      </c>
      <c r="I1930" s="18" t="n">
        <v>1.2999590106702703</v>
      </c>
      <c r="J1930" s="18" t="n">
        <v>1.031818408735556</v>
      </c>
      <c r="K1930" s="18" t="n">
        <v>1.0122534467320792</v>
      </c>
    </row>
    <row r="1931">
      <c r="B1931" s="16" t="s">
        <v>130</v>
      </c>
      <c r="C1931" s="22" t="n">
        <v>-1.3697524322531356</v>
      </c>
      <c r="D1931" s="22" t="n">
        <v>-1.486734725631469</v>
      </c>
      <c r="E1931" s="22" t="n">
        <v>-2.0851686652362487</v>
      </c>
      <c r="F1931" s="22" t="n">
        <v>-0.437622767691348</v>
      </c>
      <c r="G1931" s="22" t="n">
        <v>-0.6417392168927645</v>
      </c>
      <c r="H1931" s="22" t="n">
        <v>0.9828131252461203</v>
      </c>
      <c r="I1931" s="22" t="n">
        <v>-0.6328718009138443</v>
      </c>
      <c r="J1931" s="22" t="n">
        <v>-0.950142912350671</v>
      </c>
      <c r="K1931" s="22" t="n">
        <v>0.9987494515901414</v>
      </c>
    </row>
    <row r="1932">
      <c r="B1932" s="16" t="s">
        <v>182</v>
      </c>
      <c r="C1932" s="18" t="n">
        <v>-3.2257773131263088</v>
      </c>
      <c r="D1932" s="18" t="n">
        <v>-0.31251462499940086</v>
      </c>
      <c r="E1932" s="18" t="n">
        <v>0.08417672071551952</v>
      </c>
      <c r="F1932" s="18" t="n">
        <v>-0.2602969023602437</v>
      </c>
      <c r="G1932" s="18" t="n">
        <v>0.5187112092988517</v>
      </c>
      <c r="H1932" s="18" t="n">
        <v>0.9588085747826636</v>
      </c>
      <c r="I1932" s="18" t="n">
        <v>1.3389916744052268</v>
      </c>
      <c r="J1932" s="18" t="n">
        <v>1.0230159168899693</v>
      </c>
      <c r="K1932" s="18" t="n">
        <v>0.9727399214335133</v>
      </c>
    </row>
    <row r="1933">
      <c r="B1933" s="16" t="s">
        <v>286</v>
      </c>
      <c r="C1933" s="22" t="n">
        <v>-1.7385237012885701</v>
      </c>
      <c r="D1933" s="22" t="n">
        <v>-1.932974103596309</v>
      </c>
      <c r="E1933" s="22" t="n">
        <v>-0.5189221725191091</v>
      </c>
      <c r="F1933" s="22" t="n">
        <v>0.10818289103949397</v>
      </c>
      <c r="G1933" s="22" t="n">
        <v>-0.05270958206979515</v>
      </c>
      <c r="H1933" s="22" t="n">
        <v>0.7023998749380871</v>
      </c>
      <c r="I1933" s="22" t="n">
        <v>1.03844658723248</v>
      </c>
      <c r="J1933" s="22" t="n">
        <v>0.7363073735581045</v>
      </c>
      <c r="K1933" s="22" t="n">
        <v>-0.30508531096074165</v>
      </c>
    </row>
    <row r="1934">
      <c r="B1934" s="16" t="s">
        <v>198</v>
      </c>
      <c r="C1934" s="18" t="n">
        <v>-0.15968627891310927</v>
      </c>
      <c r="D1934" s="18" t="n">
        <v>0.7674602116344076</v>
      </c>
      <c r="E1934" s="18" t="n">
        <v>-0.8380861552267707</v>
      </c>
      <c r="F1934" s="18" t="n">
        <v>1.821103619504644</v>
      </c>
      <c r="G1934" s="18" t="n">
        <v>1.5923651480576115</v>
      </c>
      <c r="H1934" s="18" t="n">
        <v>-0.12766478917744717</v>
      </c>
      <c r="I1934" s="18" t="n">
        <v>0.23763339473193312</v>
      </c>
      <c r="J1934" s="18" t="n">
        <v>-0.07367601373889698</v>
      </c>
      <c r="K1934" s="18" t="n">
        <v>-0.12095612886701534</v>
      </c>
    </row>
    <row r="1935">
      <c r="B1935" s="16" t="s">
        <v>363</v>
      </c>
      <c r="C1935" s="22" t="n">
        <v>0.3544279358742042</v>
      </c>
      <c r="D1935" s="22" t="n">
        <v>0.389574857413737</v>
      </c>
      <c r="E1935" s="22" t="n">
        <v>0.7666215932679847</v>
      </c>
      <c r="F1935" s="22" t="n">
        <v>-0.5456915005891689</v>
      </c>
      <c r="G1935" s="22" t="n">
        <v>-0.8346897113231426</v>
      </c>
      <c r="H1935" s="22" t="n">
        <v>-0.7870164710242671</v>
      </c>
      <c r="I1935" s="22" t="n">
        <v>-1.363081485314435</v>
      </c>
      <c r="J1935" s="22" t="n">
        <v>-0.6927732473922443</v>
      </c>
      <c r="K1935" s="22" t="n">
        <v>-2.751855165393522</v>
      </c>
    </row>
    <row r="1936">
      <c r="B1936" s="16" t="s">
        <v>145</v>
      </c>
      <c r="C1936" s="18" t="n">
        <v>0.8854201780826045</v>
      </c>
      <c r="D1936" s="18" t="n">
        <v>0.8220422222249102</v>
      </c>
      <c r="E1936" s="18" t="n">
        <v>0.2149686393459449</v>
      </c>
      <c r="F1936" s="18" t="n">
        <v>-0.12334135427072557</v>
      </c>
      <c r="G1936" s="18" t="n">
        <v>0.6426332102953705</v>
      </c>
      <c r="H1936" s="18" t="n">
        <v>0.9703849474821826</v>
      </c>
      <c r="I1936" s="18" t="n">
        <v>1.3525607223518445</v>
      </c>
      <c r="J1936" s="18" t="n">
        <v>0.03596027078965225</v>
      </c>
      <c r="K1936" s="18" t="n">
        <v>0.9852832104774345</v>
      </c>
    </row>
    <row r="1937">
      <c r="B1937" s="16" t="s">
        <v>60</v>
      </c>
      <c r="C1937" s="22" t="n">
        <v>1.0820248739044382</v>
      </c>
      <c r="D1937" s="22" t="n">
        <v>1.0599478416024102</v>
      </c>
      <c r="E1937" s="22" t="n">
        <v>0.44621760997224946</v>
      </c>
      <c r="F1937" s="22" t="n">
        <v>2.1188053306995744</v>
      </c>
      <c r="G1937" s="22" t="n">
        <v>0.8617357012479783</v>
      </c>
      <c r="H1937" s="22" t="n">
        <v>1.8947108500456968</v>
      </c>
      <c r="I1937" s="22" t="n">
        <v>1.2638606188664578</v>
      </c>
      <c r="J1937" s="22" t="n">
        <v>1.951343757164648</v>
      </c>
      <c r="K1937" s="22" t="n">
        <v>0.90328843526403</v>
      </c>
    </row>
    <row r="1938">
      <c r="B1938" s="16" t="s">
        <v>127</v>
      </c>
      <c r="C1938" s="18" t="n">
        <v>0.3084506635354378</v>
      </c>
      <c r="D1938" s="18" t="n">
        <v>0.333939098525482</v>
      </c>
      <c r="E1938" s="18" t="n">
        <v>0.7125425344942302</v>
      </c>
      <c r="F1938" s="18" t="n">
        <v>0.39768094006251253</v>
      </c>
      <c r="G1938" s="18" t="n">
        <v>1.114071762279913</v>
      </c>
      <c r="H1938" s="18" t="n">
        <v>0.13709076503208184</v>
      </c>
      <c r="I1938" s="18" t="n">
        <v>0.5479621049808587</v>
      </c>
      <c r="J1938" s="18" t="n">
        <v>0.22236573263104376</v>
      </c>
      <c r="K1938" s="18" t="n">
        <v>0.16591312876939845</v>
      </c>
    </row>
    <row r="1939">
      <c r="B1939" s="16" t="s">
        <v>150</v>
      </c>
      <c r="C1939" s="22" t="n">
        <v>-1.934350425023828</v>
      </c>
      <c r="D1939" s="22" t="n">
        <v>-0.9598674309562432</v>
      </c>
      <c r="E1939" s="22" t="n">
        <v>-0.5730432271355834</v>
      </c>
      <c r="F1939" s="22" t="n">
        <v>1.0986368177640005</v>
      </c>
      <c r="G1939" s="22" t="n">
        <v>-0.15651344977193382</v>
      </c>
      <c r="H1939" s="22" t="n">
        <v>-0.8924166014581782</v>
      </c>
      <c r="I1939" s="22" t="n">
        <v>-2.486624451713313</v>
      </c>
      <c r="J1939" s="22" t="n">
        <v>-0.8106285225136141</v>
      </c>
      <c r="K1939" s="22" t="n">
        <v>-0.8660588400345777</v>
      </c>
    </row>
    <row r="1940">
      <c r="B1940" s="16" t="s">
        <v>183</v>
      </c>
      <c r="C1940" s="18" t="n">
        <v>1.0547767863734192</v>
      </c>
      <c r="D1940" s="18" t="n">
        <v>-2.973024275944537</v>
      </c>
      <c r="E1940" s="18" t="n">
        <v>-0.5858319408624553</v>
      </c>
      <c r="F1940" s="18" t="n">
        <v>-2.9147545699927058</v>
      </c>
      <c r="G1940" s="18" t="n">
        <v>-4.168630429259663</v>
      </c>
      <c r="H1940" s="18" t="n">
        <v>2.058586074355003</v>
      </c>
      <c r="I1940" s="18" t="n">
        <v>1.4559441698744688</v>
      </c>
      <c r="J1940" s="18" t="n">
        <v>2.1345841342594323</v>
      </c>
      <c r="K1940" s="18" t="n">
        <v>2.080851335060297</v>
      </c>
    </row>
    <row r="1941">
      <c r="B1941" s="16" t="s">
        <v>147</v>
      </c>
      <c r="C1941" s="22" t="n">
        <v>0.7699129009728427</v>
      </c>
      <c r="D1941" s="22" t="n">
        <v>0.6822702285370843</v>
      </c>
      <c r="E1941" s="22" t="n">
        <v>1.0791074951356068</v>
      </c>
      <c r="F1941" s="22" t="n">
        <v>-0.2656050175324669</v>
      </c>
      <c r="G1941" s="22" t="n">
        <v>0.5139082475872758</v>
      </c>
      <c r="H1941" s="22" t="n">
        <v>-0.15109602293008617</v>
      </c>
      <c r="I1941" s="22" t="n">
        <v>1.2101688734617086</v>
      </c>
      <c r="J1941" s="22" t="n">
        <v>0.900123881109602</v>
      </c>
      <c r="K1941" s="22" t="n">
        <v>0.8536555439562656</v>
      </c>
    </row>
    <row r="1942">
      <c r="B1942" s="16" t="s">
        <v>107</v>
      </c>
      <c r="C1942" s="18" t="n">
        <v>0.5346435353555181</v>
      </c>
      <c r="D1942" s="18" t="n">
        <v>0.39757761774377975</v>
      </c>
      <c r="E1942" s="18" t="n">
        <v>0.8023806428522127</v>
      </c>
      <c r="F1942" s="18" t="n">
        <v>0.44462724970225054</v>
      </c>
      <c r="G1942" s="18" t="n">
        <v>0.2517166257843577</v>
      </c>
      <c r="H1942" s="18" t="n">
        <v>-0.06792635110484024</v>
      </c>
      <c r="I1942" s="18" t="n">
        <v>0.307654786708798</v>
      </c>
      <c r="J1942" s="18" t="n">
        <v>0.9931217219506481</v>
      </c>
      <c r="K1942" s="18" t="n">
        <v>0.9437719612892543</v>
      </c>
    </row>
    <row r="1943">
      <c r="B1943" s="16" t="s">
        <v>152</v>
      </c>
      <c r="C1943" s="22" t="n">
        <v>0.7971905205959073</v>
      </c>
      <c r="D1943" s="22" t="n">
        <v>0.7152780820089557</v>
      </c>
      <c r="E1943" s="22" t="n">
        <v>1.1111917819966184</v>
      </c>
      <c r="F1943" s="22" t="n">
        <v>0.7679912561373721</v>
      </c>
      <c r="G1943" s="22" t="n">
        <v>0.5443072895922905</v>
      </c>
      <c r="H1943" s="22" t="n">
        <v>0.9262166592634511</v>
      </c>
      <c r="I1943" s="22" t="n">
        <v>1.3007896161412669</v>
      </c>
      <c r="J1943" s="22" t="n">
        <v>0.98657261122767</v>
      </c>
      <c r="K1943" s="22" t="n">
        <v>0.9374257666923214</v>
      </c>
    </row>
    <row r="1944">
      <c r="B1944" s="16" t="s">
        <v>139</v>
      </c>
      <c r="C1944" s="18" t="n">
        <v>-0.9033796259106541</v>
      </c>
      <c r="D1944" s="18" t="n">
        <v>-0.9223905684894751</v>
      </c>
      <c r="E1944" s="18" t="n">
        <v>-1.536614975081596</v>
      </c>
      <c r="F1944" s="18" t="n">
        <v>-2.8632182320109436</v>
      </c>
      <c r="G1944" s="18" t="n">
        <v>-3.121998611740606</v>
      </c>
      <c r="H1944" s="18" t="n">
        <v>-0.9740441620345939</v>
      </c>
      <c r="I1944" s="18" t="n">
        <v>-0.5823028055445523</v>
      </c>
      <c r="J1944" s="18" t="n">
        <v>0.09809797934539599</v>
      </c>
      <c r="K1944" s="18" t="n">
        <v>1.045495658698636</v>
      </c>
    </row>
    <row r="1945">
      <c r="B1945" s="16" t="s">
        <v>80</v>
      </c>
      <c r="C1945" s="22" t="n">
        <v>0.6411192685452773</v>
      </c>
      <c r="D1945" s="22" t="n">
        <v>0.5264208030364577</v>
      </c>
      <c r="E1945" s="22" t="n">
        <v>0.9276187690011737</v>
      </c>
      <c r="F1945" s="22" t="n">
        <v>0.5757672802793792</v>
      </c>
      <c r="G1945" s="22" t="n">
        <v>0.3703765503114038</v>
      </c>
      <c r="H1945" s="22" t="n">
        <v>-0.11176332735856498</v>
      </c>
      <c r="I1945" s="22" t="n">
        <v>1.2562720221709665</v>
      </c>
      <c r="J1945" s="22" t="n">
        <v>0.9441045255240157</v>
      </c>
      <c r="K1945" s="22" t="n">
        <v>-0.10372649770427778</v>
      </c>
    </row>
    <row r="1946">
      <c r="B1946" s="16" t="s">
        <v>262</v>
      </c>
      <c r="C1946" s="18" t="n">
        <v>-1.977693833717816</v>
      </c>
      <c r="D1946" s="18" t="n">
        <v>-0.012316028118032563</v>
      </c>
      <c r="E1946" s="18" t="n">
        <v>-1.6240243016314002</v>
      </c>
      <c r="F1946" s="18" t="n">
        <v>0.04525323663085512</v>
      </c>
      <c r="G1946" s="18" t="n">
        <v>-0.20481671522311018</v>
      </c>
      <c r="H1946" s="18" t="n">
        <v>0.006256953448989577</v>
      </c>
      <c r="I1946" s="18" t="n">
        <v>0.3946074827265518</v>
      </c>
      <c r="J1946" s="18" t="n">
        <v>1.0760712755385917</v>
      </c>
      <c r="K1946" s="18" t="n">
        <v>1.024151425168344</v>
      </c>
    </row>
    <row r="1947">
      <c r="B1947" s="16" t="s">
        <v>97</v>
      </c>
      <c r="C1947" s="22" t="n">
        <v>-1.2250432544729506</v>
      </c>
      <c r="D1947" s="22" t="n">
        <v>-1.3116263619909478</v>
      </c>
      <c r="E1947" s="22" t="n">
        <v>-2.9149598700599</v>
      </c>
      <c r="F1947" s="22" t="n">
        <v>-1.2593928045779332</v>
      </c>
      <c r="G1947" s="22" t="n">
        <v>-1.480470732522102</v>
      </c>
      <c r="H1947" s="22" t="n">
        <v>-1.2318005781577588</v>
      </c>
      <c r="I1947" s="22" t="n">
        <v>-0.884427595382137</v>
      </c>
      <c r="J1947" s="22" t="n">
        <v>-1.1901175400418555</v>
      </c>
      <c r="K1947" s="22" t="n">
        <v>-1.2337898579548012</v>
      </c>
    </row>
    <row r="1948">
      <c r="B1948" s="16" t="s">
        <v>285</v>
      </c>
      <c r="C1948" s="18" t="n">
        <v>0.4512977836283536</v>
      </c>
      <c r="D1948" s="18" t="n">
        <v>0.2967233497200743</v>
      </c>
      <c r="E1948" s="18" t="n">
        <v>-2.2956517017589677</v>
      </c>
      <c r="F1948" s="18" t="n">
        <v>-1.6580249143405634</v>
      </c>
      <c r="G1948" s="18" t="n">
        <v>-0.8411665158791957</v>
      </c>
      <c r="H1948" s="18" t="n">
        <v>-0.7822542035700337</v>
      </c>
      <c r="I1948" s="18" t="n">
        <v>-0.529632430219511</v>
      </c>
      <c r="J1948" s="18" t="n">
        <v>-0.8056183292481514</v>
      </c>
      <c r="K1948" s="18" t="n">
        <v>-0.8302201136174387</v>
      </c>
    </row>
    <row r="1949">
      <c r="B1949" s="16" t="s">
        <v>324</v>
      </c>
      <c r="C1949" s="22" t="n">
        <v>-0.5487022163716464</v>
      </c>
      <c r="D1949" s="22" t="n">
        <v>-0.7032766502799257</v>
      </c>
      <c r="E1949" s="22" t="n">
        <v>-0.2956517017589677</v>
      </c>
      <c r="F1949" s="22" t="n">
        <v>-0.6580249143405634</v>
      </c>
      <c r="G1949" s="22" t="n">
        <v>-0.8411665158791957</v>
      </c>
      <c r="H1949" s="22" t="n">
        <v>-0.3564595228910026</v>
      </c>
      <c r="I1949" s="22" t="n">
        <v>-0.030544452705719927</v>
      </c>
      <c r="J1949" s="22" t="n">
        <v>-0.32950744560832135</v>
      </c>
      <c r="K1949" s="22" t="n">
        <v>-0.36886093905122763</v>
      </c>
    </row>
    <row r="1950">
      <c r="B1950" s="16" t="s">
        <v>190</v>
      </c>
      <c r="C1950" s="18" t="n">
        <v>-3.7809130366179744</v>
      </c>
      <c r="D1950" s="18" t="n">
        <v>-1.7741973137102107</v>
      </c>
      <c r="E1950" s="18" t="n">
        <v>-3.3925681984180773</v>
      </c>
      <c r="F1950" s="18" t="n">
        <v>1.287616815406821</v>
      </c>
      <c r="G1950" s="18" t="n">
        <v>-0.9855179714368134</v>
      </c>
      <c r="H1950" s="18" t="n">
        <v>-0.8577713984558359</v>
      </c>
      <c r="I1950" s="18" t="n">
        <v>2.5539843324768015</v>
      </c>
      <c r="J1950" s="18" t="n">
        <v>1.2281107078333253</v>
      </c>
      <c r="K1950" s="18" t="n">
        <v>-1.8285198970060987</v>
      </c>
    </row>
    <row r="1951">
      <c r="B1951" s="16" t="s">
        <v>136</v>
      </c>
      <c r="C1951" s="22" t="n">
        <v>1.6038213375704968</v>
      </c>
      <c r="D1951" s="22" t="n">
        <v>1.481287662482707</v>
      </c>
      <c r="E1951" s="22" t="n">
        <v>1.8837484631147614</v>
      </c>
      <c r="F1951" s="22" t="n">
        <v>1.5298295660043415</v>
      </c>
      <c r="G1951" s="22" t="n">
        <v>1.3288105564281318</v>
      </c>
      <c r="H1951" s="22" t="n">
        <v>-0.3313583244730429</v>
      </c>
      <c r="I1951" s="22" t="n">
        <v>-0.0011225108167005615</v>
      </c>
      <c r="J1951" s="22" t="n">
        <v>0.6985599641116282</v>
      </c>
      <c r="K1951" s="22" t="n">
        <v>-1.3416631634372527</v>
      </c>
    </row>
    <row r="1952">
      <c r="B1952" s="16" t="s">
        <v>307</v>
      </c>
      <c r="C1952" s="18" t="n">
        <v>0.8825525304794901</v>
      </c>
      <c r="D1952" s="18" t="n">
        <v>0.8185721653357625</v>
      </c>
      <c r="E1952" s="18" t="n">
        <v>1.2115956753708614</v>
      </c>
      <c r="F1952" s="18" t="n">
        <v>0.8731267292719664</v>
      </c>
      <c r="G1952" s="18" t="n">
        <v>0.6394374131126517</v>
      </c>
      <c r="H1952" s="18" t="n">
        <v>1.153703747101142</v>
      </c>
      <c r="I1952" s="18" t="n">
        <v>0.5674347287536543</v>
      </c>
      <c r="J1952" s="18" t="n">
        <v>1.2409418725682064</v>
      </c>
      <c r="K1952" s="18" t="n">
        <v>0.18391370989982114</v>
      </c>
    </row>
    <row r="1953">
      <c r="B1953" s="16" t="s">
        <v>291</v>
      </c>
      <c r="C1953" s="22" t="n">
        <v>-2.82602166922237</v>
      </c>
      <c r="D1953" s="22" t="n">
        <v>-3.828781956941447</v>
      </c>
      <c r="E1953" s="22" t="n">
        <v>-2.445625551969691</v>
      </c>
      <c r="F1953" s="22" t="n">
        <v>-2.7679408903897684</v>
      </c>
      <c r="G1953" s="22" t="n">
        <v>-1.0357884582416936</v>
      </c>
      <c r="H1953" s="22" t="n">
        <v>-1.991878587863031</v>
      </c>
      <c r="I1953" s="22" t="n">
        <v>-2.603207123801041</v>
      </c>
      <c r="J1953" s="22" t="n">
        <v>-1.9218439424908391</v>
      </c>
      <c r="K1953" s="22" t="n">
        <v>-3.9738283872616114</v>
      </c>
    </row>
    <row r="1954">
      <c r="B1954" s="16" t="s">
        <v>320</v>
      </c>
      <c r="C1954" s="18" t="n">
        <v>0.48376840371958973</v>
      </c>
      <c r="D1954" s="18" t="n">
        <v>0.33601510189356976</v>
      </c>
      <c r="E1954" s="18" t="n">
        <v>-0.25745934099002277</v>
      </c>
      <c r="F1954" s="18" t="n">
        <v>0.3819672790358757</v>
      </c>
      <c r="G1954" s="18" t="n">
        <v>0.19501977008425175</v>
      </c>
      <c r="H1954" s="18" t="n">
        <v>1.3625963137961836</v>
      </c>
      <c r="I1954" s="18" t="n">
        <v>0.6401516348111818</v>
      </c>
      <c r="J1954" s="18" t="n">
        <v>0.3563491892491104</v>
      </c>
      <c r="K1954" s="18" t="n">
        <v>0.326729040892884</v>
      </c>
    </row>
    <row r="1955">
      <c r="B1955" s="16" t="s">
        <v>217</v>
      </c>
      <c r="C1955" s="22" t="n">
        <v>-1.0032062294304742</v>
      </c>
      <c r="D1955" s="22" t="n">
        <v>-2.043187835520457</v>
      </c>
      <c r="E1955" s="22" t="n">
        <v>-0.6540323094366132</v>
      </c>
      <c r="F1955" s="22" t="n">
        <v>0.013831087624460281</v>
      </c>
      <c r="G1955" s="22" t="n">
        <v>-0.23324853587442185</v>
      </c>
      <c r="H1955" s="22" t="n">
        <v>-0.14981483371649418</v>
      </c>
      <c r="I1955" s="22" t="n">
        <v>0.2116705975612314</v>
      </c>
      <c r="J1955" s="22" t="n">
        <v>-0.09844353141039353</v>
      </c>
      <c r="K1955" s="22" t="n">
        <v>-0.14495625552158753</v>
      </c>
    </row>
    <row r="1956">
      <c r="B1956" s="16" t="s">
        <v>303</v>
      </c>
      <c r="C1956" s="18" t="n">
        <v>0.8531245714650364</v>
      </c>
      <c r="D1956" s="18" t="n">
        <v>-0.2170377512386299</v>
      </c>
      <c r="E1956" s="18" t="n">
        <v>-1.8230178683254321</v>
      </c>
      <c r="F1956" s="18" t="n">
        <v>0.8368820063725222</v>
      </c>
      <c r="G1956" s="18" t="n">
        <v>0.6066419648820505</v>
      </c>
      <c r="H1956" s="18" t="n">
        <v>-1.103843214680091</v>
      </c>
      <c r="I1956" s="18" t="n">
        <v>-3.7344445527470738</v>
      </c>
      <c r="J1956" s="18" t="n">
        <v>0.9529605587648762</v>
      </c>
      <c r="K1956" s="18" t="n">
        <v>-1.0951448577411274</v>
      </c>
    </row>
    <row r="1957">
      <c r="B1957" s="16" t="s">
        <v>330</v>
      </c>
      <c r="C1957" s="22" t="n">
        <v>1.4091236160958571</v>
      </c>
      <c r="D1957" s="22" t="n">
        <v>1.2111674580885623</v>
      </c>
      <c r="E1957" s="22" t="n">
        <v>1.6014758996296976</v>
      </c>
      <c r="F1957" s="22" t="n">
        <v>1.231434257696244</v>
      </c>
      <c r="G1957" s="22" t="n">
        <v>1.0597475666294756</v>
      </c>
      <c r="H1957" s="22" t="n">
        <v>1.7391164877436562</v>
      </c>
      <c r="I1957" s="22" t="n">
        <v>2.0714762415221903</v>
      </c>
      <c r="J1957" s="22" t="n">
        <v>1.746401458495991</v>
      </c>
      <c r="K1957" s="22" t="n">
        <v>1.74248833925561</v>
      </c>
    </row>
    <row r="1958">
      <c r="B1958" s="16" t="s">
        <v>118</v>
      </c>
      <c r="C1958" s="18" t="n">
        <v>0.6307141688600488</v>
      </c>
      <c r="D1958" s="18" t="n">
        <v>0.47956227485877534</v>
      </c>
      <c r="E1958" s="18" t="n">
        <v>0.8685277924447021</v>
      </c>
      <c r="F1958" s="18" t="n">
        <v>0.49884826518607106</v>
      </c>
      <c r="G1958" s="18" t="n">
        <v>0.30453198175441276</v>
      </c>
      <c r="H1958" s="18" t="n">
        <v>-0.6832391702279006</v>
      </c>
      <c r="I1958" s="18" t="n">
        <v>-1.4285670388990281</v>
      </c>
      <c r="J1958" s="18" t="n">
        <v>-0.7226740078666527</v>
      </c>
      <c r="K1958" s="18" t="n">
        <v>-0.7287660531784939</v>
      </c>
    </row>
    <row r="1959">
      <c r="B1959" s="16" t="s">
        <v>335</v>
      </c>
      <c r="C1959" s="22" t="n">
        <v>1.0203623758446199</v>
      </c>
      <c r="D1959" s="22" t="n">
        <v>-0.04848818661664822</v>
      </c>
      <c r="E1959" s="22" t="n">
        <v>2.3381159130083793</v>
      </c>
      <c r="F1959" s="22" t="n">
        <v>-0.030926866284207932</v>
      </c>
      <c r="G1959" s="22" t="n">
        <v>0.7349646299941535</v>
      </c>
      <c r="H1959" s="22" t="n">
        <v>0.6407727218543178</v>
      </c>
      <c r="I1959" s="22" t="n">
        <v>0.9550432344672863</v>
      </c>
      <c r="J1959" s="22" t="n">
        <v>-0.36282082130002546</v>
      </c>
      <c r="K1959" s="22" t="n">
        <v>0.6327587055472748</v>
      </c>
    </row>
    <row r="1960">
      <c r="B1960" s="16" t="s">
        <v>196</v>
      </c>
      <c r="C1960" s="18" t="n">
        <v>1.4647941453625792</v>
      </c>
      <c r="D1960" s="18" t="n">
        <v>0.4898162756388853</v>
      </c>
      <c r="E1960" s="18" t="n">
        <v>1.8737269478488177</v>
      </c>
      <c r="F1960" s="18" t="n">
        <v>0.5054104416923915</v>
      </c>
      <c r="G1960" s="18" t="n">
        <v>1.2259150311160152</v>
      </c>
      <c r="H1960" s="18" t="n">
        <v>-2.8967436740644583</v>
      </c>
      <c r="I1960" s="18" t="n">
        <v>-2.4974044499404897</v>
      </c>
      <c r="J1960" s="18" t="n">
        <v>-2.849178567017532</v>
      </c>
      <c r="K1960" s="18" t="n">
        <v>-2.851213094667819</v>
      </c>
    </row>
    <row r="1961">
      <c r="B1961" s="16" t="s">
        <v>131</v>
      </c>
      <c r="C1961" s="22" t="n">
        <v>1.0035371680526124</v>
      </c>
      <c r="D1961" s="22" t="n">
        <v>-1.0688672077713184</v>
      </c>
      <c r="E1961" s="22" t="n">
        <v>0.3178388590825154</v>
      </c>
      <c r="F1961" s="22" t="n">
        <v>1.9487685846888407</v>
      </c>
      <c r="G1961" s="22" t="n">
        <v>0.7163783292816639</v>
      </c>
      <c r="H1961" s="22" t="n">
        <v>1.715715036391833</v>
      </c>
      <c r="I1961" s="22" t="n">
        <v>0.043770353653225236</v>
      </c>
      <c r="J1961" s="22" t="n">
        <v>1.720411403670779</v>
      </c>
      <c r="K1961" s="22" t="n">
        <v>0.7163775567178696</v>
      </c>
    </row>
    <row r="1962">
      <c r="B1962" s="16" t="s">
        <v>266</v>
      </c>
      <c r="C1962" s="18" t="n">
        <v>0.1604961730896255</v>
      </c>
      <c r="D1962" s="18" t="n">
        <v>-0.8787553872454028</v>
      </c>
      <c r="E1962" s="18" t="n">
        <v>0.5069994476844144</v>
      </c>
      <c r="F1962" s="18" t="n">
        <v>-1.8618143303994659</v>
      </c>
      <c r="G1962" s="18" t="n">
        <v>-2.110233781355273</v>
      </c>
      <c r="H1962" s="18" t="n">
        <v>2.032014843138522</v>
      </c>
      <c r="I1962" s="18" t="n">
        <v>2.4182499894223355</v>
      </c>
      <c r="J1962" s="18" t="n">
        <v>2.0716994154679576</v>
      </c>
      <c r="K1962" s="18" t="n">
        <v>2.0692973541495254</v>
      </c>
    </row>
    <row r="1963">
      <c r="B1963" s="16" t="s">
        <v>199</v>
      </c>
      <c r="C1963" s="22" t="n">
        <v>0.6172069573680119</v>
      </c>
      <c r="D1963" s="22" t="n">
        <v>0.46320207579677053</v>
      </c>
      <c r="E1963" s="22" t="n">
        <v>0.8522494522780999</v>
      </c>
      <c r="F1963" s="22" t="n">
        <v>0.4825478520590636</v>
      </c>
      <c r="G1963" s="22" t="n">
        <v>0.2896109717032056</v>
      </c>
      <c r="H1963" s="22" t="n">
        <v>0.4812469673527229</v>
      </c>
      <c r="I1963" s="22" t="n">
        <v>0.7661744929527128</v>
      </c>
      <c r="J1963" s="22" t="n">
        <v>0.46000712884731776</v>
      </c>
      <c r="K1963" s="22" t="n">
        <v>-0.5452363351165443</v>
      </c>
    </row>
    <row r="1964">
      <c r="B1964" s="16" t="s">
        <v>90</v>
      </c>
      <c r="C1964" s="18" t="n">
        <v>-1.474495218395571</v>
      </c>
      <c r="D1964" s="18" t="n">
        <v>-0.6478693952315471</v>
      </c>
      <c r="E1964" s="18" t="n">
        <v>-0.258266268303994</v>
      </c>
      <c r="F1964" s="18" t="n">
        <v>0.37188227534301976</v>
      </c>
      <c r="G1964" s="18" t="n">
        <v>1.1883103378090318</v>
      </c>
      <c r="H1964" s="18" t="n">
        <v>-0.21261307358243808</v>
      </c>
      <c r="I1964" s="18" t="n">
        <v>0.1286254901383801</v>
      </c>
      <c r="J1964" s="18" t="n">
        <v>-0.1999885611352452</v>
      </c>
      <c r="K1964" s="18" t="n">
        <v>-1.2036526539560137</v>
      </c>
    </row>
    <row r="1965">
      <c r="B1965" s="16" t="s">
        <v>316</v>
      </c>
      <c r="C1965" s="22" t="n">
        <v>0.751385259920637</v>
      </c>
      <c r="D1965" s="22" t="n">
        <v>0.6257214633740631</v>
      </c>
      <c r="E1965" s="22" t="n">
        <v>-1.9860443322519883</v>
      </c>
      <c r="F1965" s="22" t="n">
        <v>-0.35552666350043527</v>
      </c>
      <c r="G1965" s="22" t="n">
        <v>1.4378337045908918</v>
      </c>
      <c r="H1965" s="22" t="n">
        <v>0.8046023688823505</v>
      </c>
      <c r="I1965" s="22" t="n">
        <v>1.1490075216360518</v>
      </c>
      <c r="J1965" s="22" t="n">
        <v>0.819131205702007</v>
      </c>
      <c r="K1965" s="22" t="n">
        <v>1.8155559270730457</v>
      </c>
    </row>
    <row r="1966">
      <c r="B1966" s="16" t="s">
        <v>96</v>
      </c>
      <c r="C1966" s="18" t="n">
        <v>0.38436346788719167</v>
      </c>
      <c r="D1966" s="18" t="n">
        <v>1.1811774817165102</v>
      </c>
      <c r="E1966" s="18" t="n">
        <v>1.5716359792765013</v>
      </c>
      <c r="F1966" s="18" t="n">
        <v>1.2015538752705215</v>
      </c>
      <c r="G1966" s="18" t="n">
        <v>1.0323957760316391</v>
      </c>
      <c r="H1966" s="18" t="n">
        <v>0.3190814818380492</v>
      </c>
      <c r="I1966" s="18" t="n">
        <v>0.5741804712855085</v>
      </c>
      <c r="J1966" s="18" t="n">
        <v>0.2799033482775233</v>
      </c>
      <c r="K1966" s="18" t="n">
        <v>0.2738232751725036</v>
      </c>
    </row>
    <row r="1967">
      <c r="B1967" s="16" t="s">
        <v>71</v>
      </c>
      <c r="C1967" s="22" t="n">
        <v>0.9541347005695036</v>
      </c>
      <c r="D1967" s="22" t="n">
        <v>1.871295556197074</v>
      </c>
      <c r="E1967" s="22" t="n">
        <v>1.258301020999971</v>
      </c>
      <c r="F1967" s="22" t="n">
        <v>-0.11084998498728904</v>
      </c>
      <c r="G1967" s="22" t="n">
        <v>0.6618049101637</v>
      </c>
      <c r="H1967" s="22" t="n">
        <v>-0.1878797336300453</v>
      </c>
      <c r="I1967" s="22" t="n">
        <v>1.157908252692022</v>
      </c>
      <c r="J1967" s="22" t="n">
        <v>0.8274807121037941</v>
      </c>
      <c r="K1967" s="22" t="n">
        <v>0.8239442181875019</v>
      </c>
    </row>
    <row r="1968">
      <c r="B1968" s="16" t="s">
        <v>114</v>
      </c>
      <c r="C1968" s="18" t="n">
        <v>1.2893928743848955</v>
      </c>
      <c r="D1968" s="18" t="n">
        <v>0.2773668214628522</v>
      </c>
      <c r="E1968" s="18" t="n">
        <v>1.6623404928197765</v>
      </c>
      <c r="F1968" s="18" t="n">
        <v>1.2937373527188463</v>
      </c>
      <c r="G1968" s="18" t="n">
        <v>0.032154525567146486</v>
      </c>
      <c r="H1968" s="18" t="n">
        <v>0.822620500963728</v>
      </c>
      <c r="I1968" s="18" t="n">
        <v>0.17033988857131632</v>
      </c>
      <c r="J1968" s="18" t="n">
        <v>-0.16085754655089968</v>
      </c>
      <c r="K1968" s="18" t="n">
        <v>0.8356601300748165</v>
      </c>
    </row>
    <row r="1969">
      <c r="B1969" s="16" t="s">
        <v>117</v>
      </c>
      <c r="C1969" s="22" t="n">
        <v>-1.8763293465963997</v>
      </c>
      <c r="D1969" s="22" t="n">
        <v>-1.9233591778190773</v>
      </c>
      <c r="E1969" s="22" t="n">
        <v>-2.5373811660799035</v>
      </c>
      <c r="F1969" s="22" t="n">
        <v>-2.9062551229977647</v>
      </c>
      <c r="G1969" s="22" t="n">
        <v>-3.150913824730626</v>
      </c>
      <c r="H1969" s="22" t="n">
        <v>1.2766218634670539</v>
      </c>
      <c r="I1969" s="22" t="n">
        <v>1.707849748655054</v>
      </c>
      <c r="J1969" s="22" t="n">
        <v>1.3433641841779105</v>
      </c>
      <c r="K1969" s="22" t="n">
        <v>1.3422240465576625</v>
      </c>
    </row>
    <row r="1970">
      <c r="B1970" s="16" t="s">
        <v>134</v>
      </c>
      <c r="C1970" s="18" t="n">
        <v>0.6898951801324698</v>
      </c>
      <c r="D1970" s="18" t="n">
        <v>0.5512434746147967</v>
      </c>
      <c r="E1970" s="18" t="n">
        <v>-0.06014966748372341</v>
      </c>
      <c r="F1970" s="18" t="n">
        <v>-0.4297324834323053</v>
      </c>
      <c r="G1970" s="18" t="n">
        <v>-2.630092536077636</v>
      </c>
      <c r="H1970" s="18" t="n">
        <v>-0.3649533115114778</v>
      </c>
      <c r="I1970" s="18" t="n">
        <v>0.9482639609948169</v>
      </c>
      <c r="J1970" s="18" t="n">
        <v>-0.36918025255369535</v>
      </c>
      <c r="K1970" s="18" t="n">
        <v>0.6263697337792271</v>
      </c>
    </row>
    <row r="1971">
      <c r="B1971" s="16" t="s">
        <v>268</v>
      </c>
      <c r="C1971" s="22" t="n">
        <v>-1.387340873217883</v>
      </c>
      <c r="D1971" s="22" t="n">
        <v>-0.5423063456660433</v>
      </c>
      <c r="E1971" s="22" t="n">
        <v>-0.1532314075826431</v>
      </c>
      <c r="F1971" s="22" t="n">
        <v>-0.522940439689787</v>
      </c>
      <c r="G1971" s="22" t="n">
        <v>1.2845871201167158</v>
      </c>
      <c r="H1971" s="22" t="n">
        <v>-1.0647777747676956</v>
      </c>
      <c r="I1971" s="22" t="n">
        <v>-1.6963465532422877</v>
      </c>
      <c r="J1971" s="22" t="n">
        <v>-1.0358001326685047</v>
      </c>
      <c r="K1971" s="22" t="n">
        <v>-1.0387015455516666</v>
      </c>
    </row>
    <row r="1972">
      <c r="B1972" s="16" t="s">
        <v>358</v>
      </c>
      <c r="C1972" s="18" t="n">
        <v>1.1724334035478226</v>
      </c>
      <c r="D1972" s="18" t="n">
        <v>2.1357032200445065</v>
      </c>
      <c r="E1972" s="18" t="n">
        <v>2.5213857107676727</v>
      </c>
      <c r="F1972" s="18" t="n">
        <v>2.152591440042169</v>
      </c>
      <c r="G1972" s="18" t="n">
        <v>1.9029529178946305</v>
      </c>
      <c r="H1972" s="18" t="n">
        <v>1.0117395660895854</v>
      </c>
      <c r="I1972" s="18" t="n">
        <v>1.3942453008248368</v>
      </c>
      <c r="J1972" s="18" t="n">
        <v>2.0491813436537</v>
      </c>
      <c r="K1972" s="18" t="n">
        <v>1.0466746825058726</v>
      </c>
    </row>
    <row r="1973">
      <c r="B1973" s="16" t="s">
        <v>277</v>
      </c>
      <c r="C1973" s="22" t="n">
        <v>1.8936257725302275</v>
      </c>
      <c r="D1973" s="22" t="n">
        <v>1.7980059576493161</v>
      </c>
      <c r="E1973" s="22" t="n">
        <v>1.185378129822876</v>
      </c>
      <c r="F1973" s="22" t="n">
        <v>1.8161282424955614</v>
      </c>
      <c r="G1973" s="22" t="n">
        <v>1.594962518305537</v>
      </c>
      <c r="H1973" s="22" t="n">
        <v>2.019504900066792</v>
      </c>
      <c r="I1973" s="22" t="n">
        <v>2.4034389815586934</v>
      </c>
      <c r="J1973" s="22" t="n">
        <v>2.0578056572814925</v>
      </c>
      <c r="K1973" s="22" t="n">
        <v>2.0553390573672186</v>
      </c>
    </row>
    <row r="1974">
      <c r="B1974" s="16" t="s">
        <v>287</v>
      </c>
      <c r="C1974" s="18" t="n">
        <v>0.7439763254665479</v>
      </c>
      <c r="D1974" s="18" t="n">
        <v>0.6167476168789747</v>
      </c>
      <c r="E1974" s="18" t="n">
        <v>-1.9949732777554203</v>
      </c>
      <c r="F1974" s="18" t="n">
        <v>1.6355322836032098</v>
      </c>
      <c r="G1974" s="18" t="n">
        <v>1.4296492776628487</v>
      </c>
      <c r="H1974" s="18" t="n">
        <v>0.9148236761953905</v>
      </c>
      <c r="I1974" s="18" t="n">
        <v>1.279502811662069</v>
      </c>
      <c r="J1974" s="18" t="n">
        <v>0.9415448875247474</v>
      </c>
      <c r="K1974" s="18" t="n">
        <v>1.9385382388539796</v>
      </c>
    </row>
    <row r="1975">
      <c r="B1975" s="16" t="s">
        <v>362</v>
      </c>
      <c r="C1975" s="22" t="n">
        <v>1.8339292792516835</v>
      </c>
      <c r="D1975" s="22" t="n">
        <v>1.7257003959931323</v>
      </c>
      <c r="E1975" s="22" t="n">
        <v>1.1134343518703096</v>
      </c>
      <c r="F1975" s="22" t="n">
        <v>0.7440869108522712</v>
      </c>
      <c r="G1975" s="22" t="n">
        <v>0.5290175986782613</v>
      </c>
      <c r="H1975" s="22" t="n">
        <v>1.6482107246001476</v>
      </c>
      <c r="I1975" s="22" t="n">
        <v>1.9638493750329635</v>
      </c>
      <c r="J1975" s="22" t="n">
        <v>1.645439952625824</v>
      </c>
      <c r="K1975" s="22" t="n">
        <v>0.6410578520101007</v>
      </c>
    </row>
    <row r="1976">
      <c r="B1976" s="16" t="s">
        <v>95</v>
      </c>
      <c r="C1976" s="18" t="n">
        <v>1.5521501987428419</v>
      </c>
      <c r="D1976" s="18" t="n">
        <v>1.3844040557861987</v>
      </c>
      <c r="E1976" s="18" t="n">
        <v>1.773845701240262</v>
      </c>
      <c r="F1976" s="18" t="n">
        <v>1.4040377877930634</v>
      </c>
      <c r="G1976" s="18" t="n">
        <v>1.2177447282585527</v>
      </c>
      <c r="H1976" s="18" t="n">
        <v>-0.4707943864988966</v>
      </c>
      <c r="I1976" s="18" t="n">
        <v>-0.17704540172143002</v>
      </c>
      <c r="J1976" s="18" t="n">
        <v>-0.4867291729315788</v>
      </c>
      <c r="K1976" s="18" t="n">
        <v>-0.49172521900847244</v>
      </c>
    </row>
    <row r="1977">
      <c r="B1977" s="16" t="s">
        <v>348</v>
      </c>
      <c r="C1977" s="22" t="n">
        <v>2.1243260880474235</v>
      </c>
      <c r="D1977" s="22" t="n">
        <v>2.077434697456467</v>
      </c>
      <c r="E1977" s="22" t="n">
        <v>-1.536591262990327</v>
      </c>
      <c r="F1977" s="22" t="n">
        <v>2.0945358511776506</v>
      </c>
      <c r="G1977" s="22" t="n">
        <v>1.849810214195851</v>
      </c>
      <c r="H1977" s="22" t="n">
        <v>2.034216882976989</v>
      </c>
      <c r="I1977" s="22" t="n">
        <v>1.420857069980304</v>
      </c>
      <c r="J1977" s="22" t="n">
        <v>2.0741450388298865</v>
      </c>
      <c r="K1977" s="22" t="n">
        <v>2.071754337799695</v>
      </c>
    </row>
    <row r="1978">
      <c r="B1978" s="16" t="s">
        <v>156</v>
      </c>
      <c r="C1978" s="18" t="n">
        <v>-1.616530125337217</v>
      </c>
      <c r="D1978" s="18" t="n">
        <v>-0.8199048558955422</v>
      </c>
      <c r="E1978" s="18" t="n">
        <v>-1.429440942817009</v>
      </c>
      <c r="F1978" s="18" t="n">
        <v>0.20047549290167055</v>
      </c>
      <c r="G1978" s="18" t="n">
        <v>0.03140865048829866</v>
      </c>
      <c r="H1978" s="18" t="n">
        <v>0.5600627433417156</v>
      </c>
      <c r="I1978" s="18" t="n">
        <v>0.8594875537123583</v>
      </c>
      <c r="J1978" s="18" t="n">
        <v>0.547541286803976</v>
      </c>
      <c r="K1978" s="18" t="n">
        <v>-0.45729556783453784</v>
      </c>
    </row>
    <row r="1979">
      <c r="B1979" s="16" t="s">
        <v>113</v>
      </c>
      <c r="C1979" s="22" t="n">
        <v>1.2619860052869738</v>
      </c>
      <c r="D1979" s="22" t="n">
        <v>0.2441710849207368</v>
      </c>
      <c r="E1979" s="22" t="n">
        <v>0.629310852442817</v>
      </c>
      <c r="F1979" s="22" t="n">
        <v>0.2606629251008812</v>
      </c>
      <c r="G1979" s="22" t="n">
        <v>0.00187898205298076</v>
      </c>
      <c r="H1979" s="22" t="n">
        <v>-0.15286737732892774</v>
      </c>
      <c r="I1979" s="22" t="n">
        <v>0.19936074224589984</v>
      </c>
      <c r="J1979" s="22" t="n">
        <v>-0.13363396210400946</v>
      </c>
      <c r="K1979" s="22" t="n">
        <v>-0.13698982783519753</v>
      </c>
    </row>
    <row r="1980">
      <c r="B1980" s="16" t="s">
        <v>270</v>
      </c>
      <c r="C1980" s="18" t="n">
        <v>-1.7491295679136458</v>
      </c>
      <c r="D1980" s="18" t="n">
        <v>-3.769292315008822</v>
      </c>
      <c r="E1980" s="18" t="n">
        <v>-2.384085182839013</v>
      </c>
      <c r="F1980" s="18" t="n">
        <v>-0.752751274818948</v>
      </c>
      <c r="G1980" s="18" t="n">
        <v>-1.010400057151311</v>
      </c>
      <c r="H1980" s="18" t="n">
        <v>0.20453322243810312</v>
      </c>
      <c r="I1980" s="18" t="n">
        <v>0.6225012044580875</v>
      </c>
      <c r="J1980" s="18" t="n">
        <v>-2.7366987018563558</v>
      </c>
      <c r="K1980" s="18" t="n">
        <v>-0.7382107436204919</v>
      </c>
    </row>
    <row r="1981">
      <c r="B1981" s="16" t="s">
        <v>353</v>
      </c>
      <c r="C1981" s="22" t="n">
        <v>1.038320418691982</v>
      </c>
      <c r="D1981" s="22" t="n">
        <v>0.9732629465406335</v>
      </c>
      <c r="E1981" s="22" t="n">
        <v>1.3597582135208226</v>
      </c>
      <c r="F1981" s="22" t="n">
        <v>0.9907447805643725</v>
      </c>
      <c r="G1981" s="22" t="n">
        <v>0.7548023395009222</v>
      </c>
      <c r="H1981" s="22" t="n">
        <v>1.5826766989617136</v>
      </c>
      <c r="I1981" s="22" t="n">
        <v>1.8862610947744862</v>
      </c>
      <c r="J1981" s="22" t="n">
        <v>1.5726567353093888</v>
      </c>
      <c r="K1981" s="22" t="n">
        <v>1.5679365457055425</v>
      </c>
    </row>
    <row r="1982">
      <c r="B1982" s="16" t="s">
        <v>230</v>
      </c>
      <c r="C1982" s="18" t="n">
        <v>0.3587097264541175</v>
      </c>
      <c r="D1982" s="18" t="n">
        <v>0.1501051677324048</v>
      </c>
      <c r="E1982" s="18" t="n">
        <v>0.5407191368297948</v>
      </c>
      <c r="F1982" s="18" t="n">
        <v>0.1705951104759471</v>
      </c>
      <c r="G1982" s="18" t="n">
        <v>0.004056859890463116</v>
      </c>
      <c r="H1982" s="18" t="n">
        <v>-0.45307274898376537</v>
      </c>
      <c r="I1982" s="18" t="n">
        <v>-1.1560640662278763</v>
      </c>
      <c r="J1982" s="18" t="n">
        <v>-1.4670472171551516</v>
      </c>
      <c r="K1982" s="18" t="n">
        <v>-1.471951837588084</v>
      </c>
    </row>
    <row r="1983">
      <c r="B1983" s="16" t="s">
        <v>195</v>
      </c>
      <c r="C1983" s="22" t="n">
        <v>1.1893828466725935</v>
      </c>
      <c r="D1983" s="22" t="n">
        <v>2.156232717467039</v>
      </c>
      <c r="E1983" s="22" t="n">
        <v>1.541812488047511</v>
      </c>
      <c r="F1983" s="22" t="n">
        <v>2.1730459154436508</v>
      </c>
      <c r="G1983" s="22" t="n">
        <v>1.9216764576405039</v>
      </c>
      <c r="H1983" s="22" t="n">
        <v>-0.03898537383322953</v>
      </c>
      <c r="I1983" s="22" t="n">
        <v>0.3341900727736906</v>
      </c>
      <c r="J1983" s="22" t="n">
        <v>-0.0071546480666100365</v>
      </c>
      <c r="K1983" s="22" t="n">
        <v>-0.009922998366659996</v>
      </c>
    </row>
    <row r="1984">
      <c r="B1984" s="16" t="s">
        <v>221</v>
      </c>
      <c r="C1984" s="18" t="n">
        <v>-0.253798258855789</v>
      </c>
      <c r="D1984" s="18" t="n">
        <v>-0.3805569160733864</v>
      </c>
      <c r="E1984" s="18" t="n">
        <v>-1.992291297582499</v>
      </c>
      <c r="F1984" s="18" t="n">
        <v>-0.36178209953600415</v>
      </c>
      <c r="G1984" s="18" t="n">
        <v>-0.5678923726093705</v>
      </c>
      <c r="H1984" s="18" t="n">
        <v>-0.1581803486006068</v>
      </c>
      <c r="I1984" s="18" t="n">
        <v>0.19307050904236345</v>
      </c>
      <c r="J1984" s="18" t="n">
        <v>-0.13953463948336164</v>
      </c>
      <c r="K1984" s="18" t="n">
        <v>0.8570820852517969</v>
      </c>
    </row>
    <row r="1985">
      <c r="B1985" s="16" t="s">
        <v>225</v>
      </c>
      <c r="C1985" s="22" t="n">
        <v>-0.19890467876097873</v>
      </c>
      <c r="D1985" s="22" t="n">
        <v>-0.31406873691763426</v>
      </c>
      <c r="E1985" s="22" t="n">
        <v>0.07386420537033356</v>
      </c>
      <c r="F1985" s="22" t="n">
        <v>0.7044631083733703</v>
      </c>
      <c r="G1985" s="22" t="n">
        <v>0.4927469133620006</v>
      </c>
      <c r="H1985" s="22" t="n">
        <v>-0.4808217849095895</v>
      </c>
      <c r="I1985" s="22" t="n">
        <v>0.8110827715355482</v>
      </c>
      <c r="J1985" s="22" t="n">
        <v>0.502134225729896</v>
      </c>
      <c r="K1985" s="22" t="n">
        <v>0.4970864484652857</v>
      </c>
    </row>
    <row r="1986">
      <c r="B1986" s="16" t="s">
        <v>99</v>
      </c>
      <c r="C1986" s="18" t="n">
        <v>0.2387239021453169</v>
      </c>
      <c r="D1986" s="18" t="n">
        <v>0.21599557006907766</v>
      </c>
      <c r="E1986" s="18" t="n">
        <v>-1.3987236851191165</v>
      </c>
      <c r="F1986" s="18" t="n">
        <v>-1.767409626486514</v>
      </c>
      <c r="G1986" s="18" t="n">
        <v>-2.02381796324128</v>
      </c>
      <c r="H1986" s="18" t="n">
        <v>0.9253216460444627</v>
      </c>
      <c r="I1986" s="18" t="n">
        <v>-1.708068233777917</v>
      </c>
      <c r="J1986" s="18" t="n">
        <v>0.9532041136055929</v>
      </c>
      <c r="K1986" s="18" t="n">
        <v>-0.049748376206948386</v>
      </c>
    </row>
    <row r="1987">
      <c r="B1987" s="16" t="s">
        <v>208</v>
      </c>
      <c r="C1987" s="22" t="n">
        <v>2.062744325839132</v>
      </c>
      <c r="D1987" s="22" t="n">
        <v>2.0028456611545904</v>
      </c>
      <c r="E1987" s="22" t="n">
        <v>2.389192909866047</v>
      </c>
      <c r="F1987" s="22" t="n">
        <v>2.0202193895100393</v>
      </c>
      <c r="G1987" s="22" t="n">
        <v>1.7817826947168909</v>
      </c>
      <c r="H1987" s="22" t="n">
        <v>1.839903147747811</v>
      </c>
      <c r="I1987" s="22" t="n">
        <v>2.1908014858748297</v>
      </c>
      <c r="J1987" s="22" t="n">
        <v>1.8583368585605635</v>
      </c>
      <c r="K1987" s="22" t="n">
        <v>1.8549436960840948</v>
      </c>
    </row>
    <row r="1988">
      <c r="B1988" s="16" t="s">
        <v>269</v>
      </c>
      <c r="C1988" s="18" t="n">
        <v>-0.20093152868182074</v>
      </c>
      <c r="D1988" s="18" t="n">
        <v>-1.2865610925940514</v>
      </c>
      <c r="E1988" s="18" t="n">
        <v>-0.8935609418687172</v>
      </c>
      <c r="F1988" s="18" t="n">
        <v>-0.2592391173377093</v>
      </c>
      <c r="G1988" s="18" t="n">
        <v>-0.4608396182243615</v>
      </c>
      <c r="H1988" s="18" t="n">
        <v>-3.3064207485087422</v>
      </c>
      <c r="I1988" s="18" t="n">
        <v>-4.015416918738326</v>
      </c>
      <c r="J1988" s="18" t="n">
        <v>-3.3248357634049146</v>
      </c>
      <c r="K1988" s="18" t="n">
        <v>-2.290058001207947</v>
      </c>
    </row>
    <row r="1989">
      <c r="B1989" s="16" t="s">
        <v>107</v>
      </c>
      <c r="C1989" s="22" t="n">
        <v>0.5723008509551057</v>
      </c>
      <c r="D1989" s="22" t="n">
        <v>0.4422330666905925</v>
      </c>
      <c r="E1989" s="22" t="n">
        <v>0.8401144114173604</v>
      </c>
      <c r="F1989" s="22" t="n">
        <v>0.4742535919115145</v>
      </c>
      <c r="G1989" s="22" t="n">
        <v>0.2934248068957279</v>
      </c>
      <c r="H1989" s="22" t="n">
        <v>-0.060866219545022915</v>
      </c>
      <c r="I1989" s="22" t="n">
        <v>0.2804156278734524</v>
      </c>
      <c r="J1989" s="22" t="n">
        <v>0.9535179475758238</v>
      </c>
      <c r="K1989" s="22" t="n">
        <v>0.9914002840938174</v>
      </c>
    </row>
    <row r="1990">
      <c r="B1990" s="16" t="s">
        <v>320</v>
      </c>
      <c r="C1990" s="18" t="n">
        <v>0.5091413115798495</v>
      </c>
      <c r="D1990" s="18" t="n">
        <v>0.3666965507275295</v>
      </c>
      <c r="E1990" s="18" t="n">
        <v>-0.2340625896191959</v>
      </c>
      <c r="F1990" s="18" t="n">
        <v>0.40002572067920905</v>
      </c>
      <c r="G1990" s="18" t="n">
        <v>0.22498229428004102</v>
      </c>
      <c r="H1990" s="18" t="n">
        <v>1.250441897596689</v>
      </c>
      <c r="I1990" s="18" t="n">
        <v>0.4507120406635785</v>
      </c>
      <c r="J1990" s="18" t="n">
        <v>0.17283618974011183</v>
      </c>
      <c r="K1990" s="18" t="n">
        <v>0.2020113150995746</v>
      </c>
    </row>
    <row r="1991">
      <c r="B1991" s="16" t="s">
        <v>359</v>
      </c>
      <c r="C1991" s="22" t="n">
        <v>-1.1138301275426956</v>
      </c>
      <c r="D1991" s="22" t="n">
        <v>-0.1823909792171925</v>
      </c>
      <c r="E1991" s="22" t="n">
        <v>0.20873430579285124</v>
      </c>
      <c r="F1991" s="22" t="n">
        <v>-1.1568737161352862</v>
      </c>
      <c r="G1991" s="22" t="n">
        <v>-1.3664526292552166</v>
      </c>
      <c r="H1991" s="22" t="n">
        <v>-0.22945176399596345</v>
      </c>
      <c r="I1991" s="22" t="n">
        <v>-0.9226883065044946</v>
      </c>
      <c r="J1991" s="22" t="n">
        <v>-0.23758588632072364</v>
      </c>
      <c r="K1991" s="22" t="n">
        <v>-0.20183499634703672</v>
      </c>
    </row>
    <row r="1992">
      <c r="B1992" s="16" t="s">
        <v>242</v>
      </c>
      <c r="C1992" s="18" t="n">
        <v>-0.777352702624631</v>
      </c>
      <c r="D1992" s="18" t="n">
        <v>-1.7799761954815976</v>
      </c>
      <c r="E1992" s="18" t="n">
        <v>0.6039063818372057</v>
      </c>
      <c r="F1992" s="18" t="n">
        <v>0.23856936683280328</v>
      </c>
      <c r="G1992" s="18" t="n">
        <v>-0.0018305843884576234</v>
      </c>
      <c r="H1992" s="18" t="n">
        <v>-0.14706347822250088</v>
      </c>
      <c r="I1992" s="18" t="n">
        <v>-1.8234307750136232</v>
      </c>
      <c r="J1992" s="18" t="n">
        <v>-0.14419284167533952</v>
      </c>
      <c r="K1992" s="18" t="n">
        <v>-0.1074003070720666</v>
      </c>
    </row>
    <row r="1993">
      <c r="B1993" s="16" t="s">
        <v>287</v>
      </c>
      <c r="C1993" s="22" t="n">
        <v>0.6890813131569908</v>
      </c>
      <c r="D1993" s="22" t="n">
        <v>0.5818982595425579</v>
      </c>
      <c r="E1993" s="22" t="n">
        <v>-2.022734105980275</v>
      </c>
      <c r="F1993" s="22" t="n">
        <v>1.6114991322766583</v>
      </c>
      <c r="G1993" s="22" t="n">
        <v>1.4199733589684422</v>
      </c>
      <c r="H1993" s="22" t="n">
        <v>0.8029877415926645</v>
      </c>
      <c r="I1993" s="22" t="n">
        <v>1.116393284006624</v>
      </c>
      <c r="J1993" s="22" t="n">
        <v>0.7991866252720436</v>
      </c>
      <c r="K1993" s="22" t="n">
        <v>1.8353476516682283</v>
      </c>
    </row>
    <row r="1994">
      <c r="B1994" s="16" t="s">
        <v>189</v>
      </c>
      <c r="C1994" s="18" t="n">
        <v>0.6104845787586584</v>
      </c>
      <c r="D1994" s="18" t="n">
        <v>1.4878994188092438</v>
      </c>
      <c r="E1994" s="18" t="n">
        <v>1.8849588552635321</v>
      </c>
      <c r="F1994" s="18" t="n">
        <v>1.5191287898405532</v>
      </c>
      <c r="G1994" s="18" t="n">
        <v>1.3348024087237178</v>
      </c>
      <c r="H1994" s="18" t="n">
        <v>0.9532443575536256</v>
      </c>
      <c r="I1994" s="18" t="n">
        <v>2.2974153874578986</v>
      </c>
      <c r="J1994" s="18" t="n">
        <v>1.969513301096951</v>
      </c>
      <c r="K1994" s="18" t="n">
        <v>2.0075740392738357</v>
      </c>
    </row>
    <row r="1995">
      <c r="B1995" s="16" t="s">
        <v>138</v>
      </c>
      <c r="C1995" s="22" t="n">
        <v>1.334383669974975</v>
      </c>
      <c r="D1995" s="22" t="n">
        <v>-0.6463435506584885</v>
      </c>
      <c r="E1995" s="22" t="n">
        <v>0.7351338909059164</v>
      </c>
      <c r="F1995" s="22" t="n">
        <v>2.369886871034515</v>
      </c>
      <c r="G1995" s="22" t="n">
        <v>1.1192519657207605</v>
      </c>
      <c r="H1995" s="22" t="n">
        <v>-0.12580748879779602</v>
      </c>
      <c r="I1995" s="22" t="n">
        <v>1.2021774412501962</v>
      </c>
      <c r="J1995" s="22" t="n">
        <v>-1.1200976496139132</v>
      </c>
      <c r="K1995" s="22" t="n">
        <v>1.9169636269230335</v>
      </c>
    </row>
    <row r="1996">
      <c r="B1996" s="16" t="s">
        <v>273</v>
      </c>
      <c r="C1996" s="18" t="n">
        <v>0.19326095813464228</v>
      </c>
      <c r="D1996" s="18" t="n">
        <v>1.1848788097146121</v>
      </c>
      <c r="E1996" s="18" t="n">
        <v>1.5693939307034341</v>
      </c>
      <c r="F1996" s="18" t="n">
        <v>1.2040332472422275</v>
      </c>
      <c r="G1996" s="18" t="n">
        <v>0.9663250590170058</v>
      </c>
      <c r="H1996" s="18" t="n">
        <v>-0.7646131638146709</v>
      </c>
      <c r="I1996" s="18" t="n">
        <v>0.6373273748817123</v>
      </c>
      <c r="J1996" s="18" t="n">
        <v>1.289342083257356</v>
      </c>
      <c r="K1996" s="18" t="n">
        <v>1.3309699814362457</v>
      </c>
    </row>
    <row r="1997">
      <c r="B1997" s="16" t="s">
        <v>245</v>
      </c>
      <c r="C1997" s="22" t="n">
        <v>1.3365270116455434</v>
      </c>
      <c r="D1997" s="22" t="n">
        <v>2.3562198081613293</v>
      </c>
      <c r="E1997" s="22" t="n">
        <v>0.7376511140980426</v>
      </c>
      <c r="F1997" s="22" t="n">
        <v>1.3724058205250191</v>
      </c>
      <c r="G1997" s="22" t="n">
        <v>2.121574586987138</v>
      </c>
      <c r="H1997" s="22" t="n">
        <v>0.03240602678643967</v>
      </c>
      <c r="I1997" s="22" t="n">
        <v>1.392785643107481</v>
      </c>
      <c r="J1997" s="22" t="n">
        <v>0.0592487439388103</v>
      </c>
      <c r="K1997" s="22" t="n">
        <v>2.098310332259029</v>
      </c>
    </row>
    <row r="1998">
      <c r="B1998" s="16" t="s">
        <v>98</v>
      </c>
      <c r="C1998" s="18" t="n">
        <v>0.8488615077935862</v>
      </c>
      <c r="D1998" s="18" t="n">
        <v>-1.2270104288023616</v>
      </c>
      <c r="E1998" s="18" t="n">
        <v>-0.8350820777923822</v>
      </c>
      <c r="F1998" s="18" t="n">
        <v>-0.20072014876508693</v>
      </c>
      <c r="G1998" s="18" t="n">
        <v>0.5931183517173331</v>
      </c>
      <c r="H1998" s="18" t="n">
        <v>1.0406555798044286</v>
      </c>
      <c r="I1998" s="18" t="n">
        <v>0.4027243165582197</v>
      </c>
      <c r="J1998" s="18" t="n">
        <v>1.0686002053277743</v>
      </c>
      <c r="K1998" s="18" t="n">
        <v>1.1077660937012954</v>
      </c>
    </row>
    <row r="1999">
      <c r="B1999" s="16" t="s">
        <v>114</v>
      </c>
      <c r="C1999" s="22" t="n">
        <v>1.2872354281684553</v>
      </c>
      <c r="D1999" s="22" t="n">
        <v>0.29726886394940344</v>
      </c>
      <c r="E1999" s="22" t="n">
        <v>1.6797611757793058</v>
      </c>
      <c r="F1999" s="22" t="n">
        <v>1.3144761815921697</v>
      </c>
      <c r="G1999" s="22" t="n">
        <v>0.06816001402875127</v>
      </c>
      <c r="H1999" s="22" t="n">
        <v>0.8461510018443112</v>
      </c>
      <c r="I1999" s="22" t="n">
        <v>0.16839434973405876</v>
      </c>
      <c r="J1999" s="22" t="n">
        <v>-0.1518847163164132</v>
      </c>
      <c r="K1999" s="22" t="n">
        <v>0.8848220281732422</v>
      </c>
    </row>
    <row r="2000">
      <c r="B2000" s="16" t="s">
        <v>194</v>
      </c>
      <c r="C2000" s="18" t="n">
        <v>0.07356579155283693</v>
      </c>
      <c r="D2000" s="18" t="n">
        <v>1.0417277362482649</v>
      </c>
      <c r="E2000" s="18" t="n">
        <v>-2.57118069323196</v>
      </c>
      <c r="F2000" s="18" t="n">
        <v>2.0633622179717968</v>
      </c>
      <c r="G2000" s="18" t="n">
        <v>0.8366180024132746</v>
      </c>
      <c r="H2000" s="18" t="n">
        <v>0.9753473920073832</v>
      </c>
      <c r="I2000" s="18" t="n">
        <v>0.3240440837311773</v>
      </c>
      <c r="J2000" s="18" t="n">
        <v>-1.0054313204089</v>
      </c>
      <c r="K2000" s="18" t="n">
        <v>1.0329088689899653</v>
      </c>
    </row>
    <row r="2001">
      <c r="B2001" s="16" t="s">
        <v>166</v>
      </c>
      <c r="C2001" s="22" t="n">
        <v>1.566448630084265</v>
      </c>
      <c r="D2001" s="22" t="n">
        <v>0.4352340230053118</v>
      </c>
      <c r="E2001" s="22" t="n">
        <v>0.8332413373275811</v>
      </c>
      <c r="F2001" s="22" t="n">
        <v>1.4673758043038054</v>
      </c>
      <c r="G2001" s="22" t="n">
        <v>0.28708307760599183</v>
      </c>
      <c r="H2001" s="22" t="n">
        <v>1.7757899964655142</v>
      </c>
      <c r="I2001" s="22" t="n">
        <v>0.08362671994845527</v>
      </c>
      <c r="J2001" s="22" t="n">
        <v>0.7683560259815323</v>
      </c>
      <c r="K2001" s="22" t="n">
        <v>0.8041731881392202</v>
      </c>
    </row>
    <row r="2002">
      <c r="B2002" s="16" t="s">
        <v>92</v>
      </c>
      <c r="C2002" s="18" t="n">
        <v>0.657798522539828</v>
      </c>
      <c r="D2002" s="18" t="n">
        <v>0.5444851777469015</v>
      </c>
      <c r="E2002" s="18" t="n">
        <v>0.9405261771853626</v>
      </c>
      <c r="F2002" s="18" t="n">
        <v>0.5747342195384313</v>
      </c>
      <c r="G2002" s="18" t="n">
        <v>0.3860739225151759</v>
      </c>
      <c r="H2002" s="18" t="n">
        <v>0.3977748384694735</v>
      </c>
      <c r="I2002" s="18" t="n">
        <v>-2.3717881621136288</v>
      </c>
      <c r="J2002" s="18" t="n">
        <v>-1.660151330324303</v>
      </c>
      <c r="K2002" s="18" t="n">
        <v>-2.6291134575465573</v>
      </c>
    </row>
    <row r="2003">
      <c r="B2003" s="16" t="s">
        <v>357</v>
      </c>
      <c r="C2003" s="22" t="n">
        <v>0.37293200387235004</v>
      </c>
      <c r="D2003" s="22" t="n">
        <v>0.20379516405281883</v>
      </c>
      <c r="E2003" s="22" t="n">
        <v>0.6059679416521249</v>
      </c>
      <c r="F2003" s="22" t="n">
        <v>0.2399465457333152</v>
      </c>
      <c r="G2003" s="22" t="n">
        <v>1.07737977289755</v>
      </c>
      <c r="H2003" s="22" t="n">
        <v>1.066295793636602</v>
      </c>
      <c r="I2003" s="22" t="n">
        <v>0.2288614760942771</v>
      </c>
      <c r="J2003" s="22" t="n">
        <v>-0.035906656976059104</v>
      </c>
      <c r="K2003" s="22" t="n">
        <v>-0.00905971211517631</v>
      </c>
    </row>
    <row r="2004">
      <c r="B2004" s="16" t="s">
        <v>99</v>
      </c>
      <c r="C2004" s="18" t="n">
        <v>0.22580261970913096</v>
      </c>
      <c r="D2004" s="18" t="n">
        <v>0.22379745546947571</v>
      </c>
      <c r="E2004" s="18" t="n">
        <v>-1.392387885816782</v>
      </c>
      <c r="F2004" s="18" t="n">
        <v>-1.7577223594495033</v>
      </c>
      <c r="G2004" s="18" t="n">
        <v>-1.9984113354393491</v>
      </c>
      <c r="H2004" s="18" t="n">
        <v>0.826013823235086</v>
      </c>
      <c r="I2004" s="18" t="n">
        <v>-1.85586597588357</v>
      </c>
      <c r="J2004" s="18" t="n">
        <v>0.8252883441104713</v>
      </c>
      <c r="K2004" s="18" t="n">
        <v>-0.13825950807895726</v>
      </c>
    </row>
    <row r="2005">
      <c r="B2005" s="16" t="s">
        <v>290</v>
      </c>
      <c r="C2005" s="22" t="n">
        <v>-0.13964453369502472</v>
      </c>
      <c r="D2005" s="22" t="n">
        <v>-0.21326407173322703</v>
      </c>
      <c r="E2005" s="22" t="n">
        <v>0.17841687075674972</v>
      </c>
      <c r="F2005" s="22" t="n">
        <v>-0.18721194270829677</v>
      </c>
      <c r="G2005" s="22" t="n">
        <v>1.6055737212181462</v>
      </c>
      <c r="H2005" s="22" t="n">
        <v>1.8010746336907664</v>
      </c>
      <c r="I2005" s="22" t="n">
        <v>0.11408846159121211</v>
      </c>
      <c r="J2005" s="22" t="n">
        <v>1.7970179799359256</v>
      </c>
      <c r="K2005" s="22" t="n">
        <v>0.8331548186875546</v>
      </c>
    </row>
    <row r="2006">
      <c r="B2006" s="16" t="s">
        <v>349</v>
      </c>
      <c r="C2006" s="18" t="n">
        <v>0.4175493777049555</v>
      </c>
      <c r="D2006" s="18" t="n">
        <v>0.25715592323620307</v>
      </c>
      <c r="E2006" s="18" t="n">
        <v>-0.34163169226277734</v>
      </c>
      <c r="F2006" s="18" t="n">
        <v>1.292382847712866</v>
      </c>
      <c r="G2006" s="18" t="n">
        <v>1.1257291624216483</v>
      </c>
      <c r="H2006" s="18" t="n">
        <v>-0.6946714613446883</v>
      </c>
      <c r="I2006" s="18" t="n">
        <v>-0.4831631158327694</v>
      </c>
      <c r="J2006" s="18" t="n">
        <v>-2.764945856934366</v>
      </c>
      <c r="K2006" s="18" t="n">
        <v>-0.735076793421463</v>
      </c>
    </row>
    <row r="2007">
      <c r="B2007" s="16" t="s">
        <v>352</v>
      </c>
      <c r="C2007" s="22" t="n">
        <v>0.8623228151747488</v>
      </c>
      <c r="D2007" s="22" t="n">
        <v>1.7890888060865997</v>
      </c>
      <c r="E2007" s="22" t="n">
        <v>2.1807274012102003</v>
      </c>
      <c r="F2007" s="22" t="n">
        <v>1.8151001722947413</v>
      </c>
      <c r="G2007" s="22" t="n">
        <v>1.6077056287838252</v>
      </c>
      <c r="H2007" s="22" t="n">
        <v>1.8500812305922123</v>
      </c>
      <c r="I2007" s="22" t="n">
        <v>0.17312930446759722</v>
      </c>
      <c r="J2007" s="22" t="n">
        <v>0.8525704805052401</v>
      </c>
      <c r="K2007" s="22" t="n">
        <v>0.8893269153316927</v>
      </c>
    </row>
    <row r="2008">
      <c r="B2008" s="16" t="s">
        <v>144</v>
      </c>
      <c r="C2008" s="18" t="n">
        <v>2.3797382775828035</v>
      </c>
      <c r="D2008" s="18" t="n">
        <v>2.4078989133533586</v>
      </c>
      <c r="E2008" s="18" t="n">
        <v>1.788400092794281</v>
      </c>
      <c r="F2008" s="18" t="n">
        <v>-2.576810397397045</v>
      </c>
      <c r="G2008" s="18" t="n">
        <v>2.1684002548641486</v>
      </c>
      <c r="H2008" s="18" t="n">
        <v>1.198313506245765</v>
      </c>
      <c r="I2008" s="18" t="n">
        <v>1.5926631707487866</v>
      </c>
      <c r="J2008" s="18" t="n">
        <v>2.2473167986468834</v>
      </c>
      <c r="K2008" s="18" t="n">
        <v>1.28847597442586</v>
      </c>
    </row>
    <row r="2009">
      <c r="B2009" s="16" t="s">
        <v>116</v>
      </c>
      <c r="C2009" s="22" t="n">
        <v>-0.7329966005235411</v>
      </c>
      <c r="D2009" s="22" t="n">
        <v>1.077108399139048</v>
      </c>
      <c r="E2009" s="22" t="n">
        <v>1.4815612997450227</v>
      </c>
      <c r="F2009" s="22" t="n">
        <v>1.115454586407906</v>
      </c>
      <c r="G2009" s="22" t="n">
        <v>0.9625907811721257</v>
      </c>
      <c r="H2009" s="22" t="n">
        <v>0.3022443297759132</v>
      </c>
      <c r="I2009" s="22" t="n">
        <v>-0.48687882562205953</v>
      </c>
      <c r="J2009" s="22" t="n">
        <v>0.23155797058352512</v>
      </c>
      <c r="K2009" s="22" t="n">
        <v>-0.7386119599132854</v>
      </c>
    </row>
    <row r="2010">
      <c r="B2010" s="16" t="s">
        <v>225</v>
      </c>
      <c r="C2010" s="18" t="n">
        <v>-0.24499534564791503</v>
      </c>
      <c r="D2010" s="18" t="n">
        <v>-0.3392598178630468</v>
      </c>
      <c r="E2010" s="18" t="n">
        <v>0.05468881059782582</v>
      </c>
      <c r="F2010" s="18" t="n">
        <v>0.6889751450822521</v>
      </c>
      <c r="G2010" s="18" t="n">
        <v>0.49141085132578954</v>
      </c>
      <c r="H2010" s="18" t="n">
        <v>-0.6434563903130188</v>
      </c>
      <c r="I2010" s="18" t="n">
        <v>0.5785383927980927</v>
      </c>
      <c r="J2010" s="18" t="n">
        <v>0.29311010782413227</v>
      </c>
      <c r="K2010" s="18" t="n">
        <v>0.3236266894058142</v>
      </c>
    </row>
    <row r="2011">
      <c r="B2011" s="16" t="s">
        <v>158</v>
      </c>
      <c r="C2011" s="22" t="n">
        <v>-0.35463282924407835</v>
      </c>
      <c r="D2011" s="22" t="n">
        <v>-0.47038226764228064</v>
      </c>
      <c r="E2011" s="22" t="n">
        <v>0.9259263177930706</v>
      </c>
      <c r="F2011" s="22" t="n">
        <v>0.5601243476396371</v>
      </c>
      <c r="G2011" s="22" t="n">
        <v>0.3726027515770074</v>
      </c>
      <c r="H2011" s="22" t="n">
        <v>0.8020376269898462</v>
      </c>
      <c r="I2011" s="22" t="n">
        <v>0.11524863062266455</v>
      </c>
      <c r="J2011" s="22" t="n">
        <v>-0.20189039793199814</v>
      </c>
      <c r="K2011" s="22" t="n">
        <v>0.8342586160553322</v>
      </c>
    </row>
    <row r="2012">
      <c r="B2012" s="16" t="s">
        <v>258</v>
      </c>
      <c r="C2012" s="18" t="n">
        <v>-2.6040088530230188</v>
      </c>
      <c r="D2012" s="18" t="n">
        <v>0.23137306199898333</v>
      </c>
      <c r="E2012" s="18" t="n">
        <v>-0.3669505105897155</v>
      </c>
      <c r="F2012" s="18" t="n">
        <v>1.2670466658739707</v>
      </c>
      <c r="G2012" s="18" t="n">
        <v>0.1023676956793933</v>
      </c>
      <c r="H2012" s="18" t="n">
        <v>0.8287357674121578</v>
      </c>
      <c r="I2012" s="18" t="n">
        <v>1.1474132944318116</v>
      </c>
      <c r="J2012" s="18" t="n">
        <v>-0.17162613648995695</v>
      </c>
      <c r="K2012" s="18" t="n">
        <v>0.864860425175781</v>
      </c>
    </row>
    <row r="2013">
      <c r="B2013" s="16" t="s">
        <v>338</v>
      </c>
      <c r="C2013" s="22" t="n">
        <v>-0.4092091202772874</v>
      </c>
      <c r="D2013" s="22" t="n">
        <v>-0.5356535302197551</v>
      </c>
      <c r="E2013" s="22" t="n">
        <v>-1.1381701850723012</v>
      </c>
      <c r="F2013" s="22" t="n">
        <v>-2.504016112269051</v>
      </c>
      <c r="G2013" s="22" t="n">
        <v>-1.6865385677629678</v>
      </c>
      <c r="H2013" s="22" t="n">
        <v>0.49775478929470474</v>
      </c>
      <c r="I2013" s="22" t="n">
        <v>-0.25133702000857383</v>
      </c>
      <c r="J2013" s="22" t="n">
        <v>-0.5468168687148136</v>
      </c>
      <c r="K2013" s="22" t="n">
        <v>0.48548506214917264</v>
      </c>
    </row>
    <row r="2014">
      <c r="B2014" s="16" t="s">
        <v>113</v>
      </c>
      <c r="C2014" s="18" t="n">
        <v>1.233622156542892</v>
      </c>
      <c r="D2014" s="18" t="n">
        <v>0.23314933761918244</v>
      </c>
      <c r="E2014" s="18" t="n">
        <v>0.6167956800793704</v>
      </c>
      <c r="F2014" s="18" t="n">
        <v>0.2514675044876622</v>
      </c>
      <c r="G2014" s="18" t="n">
        <v>0.010062265756722866</v>
      </c>
      <c r="H2014" s="18" t="n">
        <v>-0.20120787581998112</v>
      </c>
      <c r="I2014" s="18" t="n">
        <v>0.11133860149260233</v>
      </c>
      <c r="J2014" s="18" t="n">
        <v>-0.20556940867933093</v>
      </c>
      <c r="K2014" s="18" t="n">
        <v>-0.169461427959539</v>
      </c>
    </row>
    <row r="2015">
      <c r="B2015" s="16" t="s">
        <v>271</v>
      </c>
      <c r="C2015" s="22" t="n">
        <v>0.4975522199986324</v>
      </c>
      <c r="D2015" s="22" t="n">
        <v>0.35283641796087206</v>
      </c>
      <c r="E2015" s="22" t="n">
        <v>0.7523267338822759</v>
      </c>
      <c r="F2015" s="22" t="n">
        <v>0.3864057100505853</v>
      </c>
      <c r="G2015" s="22" t="n">
        <v>0.21242383431346035</v>
      </c>
      <c r="H2015" s="22" t="n">
        <v>0.1944625850622641</v>
      </c>
      <c r="I2015" s="22" t="n">
        <v>0.38327079796069086</v>
      </c>
      <c r="J2015" s="22" t="n">
        <v>0.1093796147469055</v>
      </c>
      <c r="K2015" s="22" t="n">
        <v>-0.8621530128189647</v>
      </c>
    </row>
    <row r="2016">
      <c r="B2016" s="16" t="s">
        <v>360</v>
      </c>
      <c r="C2016" s="18" t="n">
        <v>-0.22771610245529672</v>
      </c>
      <c r="D2016" s="18" t="n">
        <v>1.681405529638842</v>
      </c>
      <c r="E2016" s="18" t="n">
        <v>-0.9250177792081171</v>
      </c>
      <c r="F2016" s="18" t="n">
        <v>0.7092824723898961</v>
      </c>
      <c r="G2016" s="18" t="n">
        <v>0.510135415055962</v>
      </c>
      <c r="H2016" s="18" t="n">
        <v>-2.4951189268711778</v>
      </c>
      <c r="I2016" s="18" t="n">
        <v>-1.2427516084365609</v>
      </c>
      <c r="J2016" s="18" t="n">
        <v>-3.538738713695235</v>
      </c>
      <c r="K2016" s="18" t="n">
        <v>-1.506346684400203</v>
      </c>
    </row>
    <row r="2017">
      <c r="B2017" s="16" t="s">
        <v>314</v>
      </c>
      <c r="C2017" s="22" t="n">
        <v>-1.9074413032157471</v>
      </c>
      <c r="D2017" s="22" t="n">
        <v>-1.9355574386692727</v>
      </c>
      <c r="E2017" s="22" t="n">
        <v>-1.5488746921912062</v>
      </c>
      <c r="F2017" s="22" t="n">
        <v>-1.9143164836496833</v>
      </c>
      <c r="G2017" s="22" t="n">
        <v>-0.14280043273099707</v>
      </c>
      <c r="H2017" s="22" t="n">
        <v>-3.1530070106469195</v>
      </c>
      <c r="I2017" s="22" t="n">
        <v>-1.830591263319035</v>
      </c>
      <c r="J2017" s="22" t="n">
        <v>-2.150930262946506</v>
      </c>
      <c r="K2017" s="22" t="n">
        <v>-1.1142128731113576</v>
      </c>
    </row>
    <row r="2018">
      <c r="B2018" s="16" t="s">
        <v>179</v>
      </c>
      <c r="C2018" s="18" t="n">
        <v>-0.3202189518696441</v>
      </c>
      <c r="D2018" s="18" t="n">
        <v>-0.42922451976511233</v>
      </c>
      <c r="E2018" s="18" t="n">
        <v>0.9663433037769087</v>
      </c>
      <c r="F2018" s="18" t="n">
        <v>0.6005690513791109</v>
      </c>
      <c r="G2018" s="18" t="n">
        <v>0.4098951742205639</v>
      </c>
      <c r="H2018" s="18" t="n">
        <v>0.37899274281557194</v>
      </c>
      <c r="I2018" s="18" t="n">
        <v>0.6055840524757397</v>
      </c>
      <c r="J2018" s="18" t="n">
        <v>0.31855781404651307</v>
      </c>
      <c r="K2018" s="18" t="n">
        <v>0.3493582226157672</v>
      </c>
    </row>
    <row r="2019">
      <c r="B2019" s="16" t="s">
        <v>170</v>
      </c>
      <c r="C2019" s="22" t="n">
        <v>1.073599065856107</v>
      </c>
      <c r="D2019" s="22" t="n">
        <v>1.0220253411452616</v>
      </c>
      <c r="E2019" s="22" t="n">
        <v>1.4531522102702112</v>
      </c>
      <c r="F2019" s="22" t="n">
        <v>0.0386156914196949</v>
      </c>
      <c r="G2019" s="22" t="n">
        <v>-0.20459419564911308</v>
      </c>
      <c r="H2019" s="22" t="n">
        <v>-0.046107788266581906</v>
      </c>
      <c r="I2019" s="22" t="n">
        <v>1.3522622188277342</v>
      </c>
      <c r="J2019" s="22" t="n">
        <v>0.9903149368227755</v>
      </c>
      <c r="K2019" s="22" t="n">
        <v>1.0100526741080404</v>
      </c>
    </row>
    <row r="2020">
      <c r="B2020" s="16" t="s">
        <v>299</v>
      </c>
      <c r="C2020" s="18" t="n">
        <v>0.05968068898551415</v>
      </c>
      <c r="D2020" s="18" t="n">
        <v>-1.9946011913063462</v>
      </c>
      <c r="E2020" s="18" t="n">
        <v>-3.563291683571636</v>
      </c>
      <c r="F2020" s="18" t="n">
        <v>-0.9784265250091551</v>
      </c>
      <c r="G2020" s="18" t="n">
        <v>-2.220141937775848</v>
      </c>
      <c r="H2020" s="18" t="n">
        <v>-1.1843696732600852</v>
      </c>
      <c r="I2020" s="18" t="n">
        <v>2.190674861601317</v>
      </c>
      <c r="J2020" s="18" t="n">
        <v>-2.1621142109459868</v>
      </c>
      <c r="K2020" s="18" t="n">
        <v>-0.14584090809984218</v>
      </c>
    </row>
    <row r="2021">
      <c r="B2021" s="16" t="s">
        <v>231</v>
      </c>
      <c r="C2021" s="22" t="n">
        <v>0.06985166248107344</v>
      </c>
      <c r="D2021" s="22" t="n">
        <v>-0.98245120984941</v>
      </c>
      <c r="E2021" s="22" t="n">
        <v>-0.5512751668481526</v>
      </c>
      <c r="F2021" s="22" t="n">
        <v>-1.9659727789139732</v>
      </c>
      <c r="G2021" s="22" t="n">
        <v>-1.2087802916186066</v>
      </c>
      <c r="H2021" s="22" t="n">
        <v>-0.06477567479038093</v>
      </c>
      <c r="I2021" s="22" t="n">
        <v>0.3304449663830349</v>
      </c>
      <c r="J2021" s="22" t="n">
        <v>0.9697342103731081</v>
      </c>
      <c r="K2021" s="22" t="n">
        <v>0.9890041855634069</v>
      </c>
    </row>
    <row r="2022">
      <c r="B2022" s="16" t="s">
        <v>174</v>
      </c>
      <c r="C2022" s="18" t="n">
        <v>0.650587663430171</v>
      </c>
      <c r="D2022" s="18" t="n">
        <v>0.5167068779920614</v>
      </c>
      <c r="E2022" s="18" t="n">
        <v>0.9533845534481005</v>
      </c>
      <c r="F2022" s="18" t="n">
        <v>0.5206636386019747</v>
      </c>
      <c r="G2022" s="18" t="n">
        <v>0.3228742539599292</v>
      </c>
      <c r="H2022" s="18" t="n">
        <v>0.8741682294224509</v>
      </c>
      <c r="I2022" s="18" t="n">
        <v>1.2590884015475767</v>
      </c>
      <c r="J2022" s="18" t="n">
        <v>0.9024218874768648</v>
      </c>
      <c r="K2022" s="18" t="n">
        <v>0.9201619772546126</v>
      </c>
    </row>
    <row r="2023">
      <c r="B2023" s="16" t="s">
        <v>301</v>
      </c>
      <c r="C2023" s="22" t="n">
        <v>-0.42524027360396843</v>
      </c>
      <c r="D2023" s="22" t="n">
        <v>-0.5738752112528678</v>
      </c>
      <c r="E2023" s="22" t="n">
        <v>-0.13620251251719928</v>
      </c>
      <c r="F2023" s="22" t="n">
        <v>-1.5721831154631047</v>
      </c>
      <c r="G2023" s="22" t="n">
        <v>-0.7618305375520755</v>
      </c>
      <c r="H2023" s="22" t="n">
        <v>-0.1703035715830561</v>
      </c>
      <c r="I2023" s="22" t="n">
        <v>0.20711398505588363</v>
      </c>
      <c r="J2023" s="22" t="n">
        <v>-0.1466067998387306</v>
      </c>
      <c r="K2023" s="22" t="n">
        <v>-0.12998104203309868</v>
      </c>
    </row>
    <row r="2024">
      <c r="B2024" s="16" t="s">
        <v>85</v>
      </c>
      <c r="C2024" s="18" t="n">
        <v>0.38030987403594985</v>
      </c>
      <c r="D2024" s="18" t="n">
        <v>0.1938400323754248</v>
      </c>
      <c r="E2024" s="18" t="n">
        <v>1.634064325383422</v>
      </c>
      <c r="F2024" s="18" t="n">
        <v>0.18972472053750788</v>
      </c>
      <c r="G2024" s="18" t="n">
        <v>0.02095619187872355</v>
      </c>
      <c r="H2024" s="18" t="n">
        <v>0.19240104350558251</v>
      </c>
      <c r="I2024" s="18" t="n">
        <v>1.4623036779690226</v>
      </c>
      <c r="J2024" s="18" t="n">
        <v>1.150796151064415</v>
      </c>
      <c r="K2024" s="18" t="n">
        <v>0.15145316897124594</v>
      </c>
    </row>
    <row r="2025">
      <c r="B2025" s="16" t="s">
        <v>128</v>
      </c>
      <c r="C2025" s="22" t="n">
        <v>-4.322140139302018</v>
      </c>
      <c r="D2025" s="22" t="n">
        <v>-4.45071446164288</v>
      </c>
      <c r="E2025" s="22" t="n">
        <v>-0.014394655228641362</v>
      </c>
      <c r="F2025" s="22" t="n">
        <v>-0.4459431940301881</v>
      </c>
      <c r="G2025" s="22" t="n">
        <v>0.3533390915118755</v>
      </c>
      <c r="H2025" s="22" t="n">
        <v>-0.07947938275442556</v>
      </c>
      <c r="I2025" s="22" t="n">
        <v>-3.6867393307314638</v>
      </c>
      <c r="J2025" s="22" t="n">
        <v>-4.046476140542514</v>
      </c>
      <c r="K2025" s="22" t="n">
        <v>-3.02757459684189</v>
      </c>
    </row>
    <row r="2026">
      <c r="B2026" s="16" t="s">
        <v>319</v>
      </c>
      <c r="C2026" s="18" t="n">
        <v>0.8328883094019419</v>
      </c>
      <c r="D2026" s="18" t="n">
        <v>0.7344785071396238</v>
      </c>
      <c r="E2026" s="18" t="n">
        <v>1.1687640116659468</v>
      </c>
      <c r="F2026" s="18" t="n">
        <v>0.7438798291575184</v>
      </c>
      <c r="G2026" s="18" t="n">
        <v>0.5265160621577509</v>
      </c>
      <c r="H2026" s="18" t="n">
        <v>-1.2637893804018816</v>
      </c>
      <c r="I2026" s="18" t="n">
        <v>-1.902143347765219</v>
      </c>
      <c r="J2026" s="18" t="n">
        <v>-1.2496718069981272</v>
      </c>
      <c r="K2026" s="18" t="n">
        <v>-1.23538852742253</v>
      </c>
    </row>
    <row r="2027">
      <c r="B2027" s="16" t="s">
        <v>330</v>
      </c>
      <c r="C2027" s="22" t="n">
        <v>1.3472275856613862</v>
      </c>
      <c r="D2027" s="22" t="n">
        <v>1.1543207876856734</v>
      </c>
      <c r="E2027" s="22" t="n">
        <v>1.5949791904474582</v>
      </c>
      <c r="F2027" s="22" t="n">
        <v>1.1492174456100601</v>
      </c>
      <c r="G2027" s="22" t="n">
        <v>0.9840011005349378</v>
      </c>
      <c r="H2027" s="22" t="n">
        <v>1.5934294443575494</v>
      </c>
      <c r="I2027" s="22" t="n">
        <v>1.9309875778699288</v>
      </c>
      <c r="J2027" s="22" t="n">
        <v>1.5929166774539336</v>
      </c>
      <c r="K2027" s="22" t="n">
        <v>1.6036222825259268</v>
      </c>
    </row>
    <row r="2028">
      <c r="B2028" s="16" t="s">
        <v>180</v>
      </c>
      <c r="C2028" s="18" t="n">
        <v>1.2830846881800513</v>
      </c>
      <c r="D2028" s="18" t="n">
        <v>1.2722714388115328</v>
      </c>
      <c r="E2028" s="18" t="n">
        <v>1.7006494124882758</v>
      </c>
      <c r="F2028" s="18" t="n">
        <v>1.2951182525710623</v>
      </c>
      <c r="G2028" s="18" t="n">
        <v>1.0294150186029292</v>
      </c>
      <c r="H2028" s="18" t="n">
        <v>0.9662733187730979</v>
      </c>
      <c r="I2028" s="18" t="n">
        <v>1.3667320806133834</v>
      </c>
      <c r="J2028" s="18" t="n">
        <v>1.0039646971640357</v>
      </c>
      <c r="K2028" s="18" t="n">
        <v>1.0240126684203243</v>
      </c>
    </row>
    <row r="2029">
      <c r="B2029" s="16" t="s">
        <v>220</v>
      </c>
      <c r="C2029" s="22" t="n">
        <v>1.3025618225004694</v>
      </c>
      <c r="D2029" s="22" t="n">
        <v>1.2955383189121115</v>
      </c>
      <c r="E2029" s="22" t="n">
        <v>2.723660711297483</v>
      </c>
      <c r="F2029" s="22" t="n">
        <v>1.3189668335937297</v>
      </c>
      <c r="G2029" s="22" t="n">
        <v>1.0511722583010048</v>
      </c>
      <c r="H2029" s="22" t="n">
        <v>0.026101960535293678</v>
      </c>
      <c r="I2029" s="22" t="n">
        <v>0.4366541137843729</v>
      </c>
      <c r="J2029" s="22" t="n">
        <v>0.06992379266170357</v>
      </c>
      <c r="K2029" s="22" t="n">
        <v>0.09147089295833766</v>
      </c>
    </row>
    <row r="2030">
      <c r="B2030" s="16" t="s">
        <v>293</v>
      </c>
      <c r="C2030" s="18" t="n">
        <v>-0.02206565186727083</v>
      </c>
      <c r="D2030" s="18" t="n">
        <v>0.9077467475642624</v>
      </c>
      <c r="E2030" s="18" t="n">
        <v>-0.6598710594170214</v>
      </c>
      <c r="F2030" s="18" t="n">
        <v>0.921479990956569</v>
      </c>
      <c r="G2030" s="18" t="n">
        <v>0.6885420244993359</v>
      </c>
      <c r="H2030" s="18" t="n">
        <v>-0.11593832442541441</v>
      </c>
      <c r="I2030" s="18" t="n">
        <v>0.27065092159900317</v>
      </c>
      <c r="J2030" s="18" t="n">
        <v>-0.08667091589742082</v>
      </c>
      <c r="K2030" s="18" t="n">
        <v>-0.06868292558242306</v>
      </c>
    </row>
    <row r="2031">
      <c r="B2031" s="16" t="s">
        <v>310</v>
      </c>
      <c r="C2031" s="22" t="n">
        <v>1.8866886202726203</v>
      </c>
      <c r="D2031" s="22" t="n">
        <v>1.7987469647992151</v>
      </c>
      <c r="E2031" s="22" t="n">
        <v>2.2323264951969852</v>
      </c>
      <c r="F2031" s="22" t="n">
        <v>1.8097550781410918</v>
      </c>
      <c r="G2031" s="22" t="n">
        <v>1.5866145468828483</v>
      </c>
      <c r="H2031" s="22" t="n">
        <v>1.8691515002797452</v>
      </c>
      <c r="I2031" s="22" t="n">
        <v>2.253225325081285</v>
      </c>
      <c r="J2031" s="22" t="n">
        <v>1.8968911097947494</v>
      </c>
      <c r="K2031" s="22" t="n">
        <v>1.9145054951586262</v>
      </c>
    </row>
    <row r="2032">
      <c r="B2032" s="16" t="s">
        <v>62</v>
      </c>
      <c r="C2032" s="18" t="n">
        <v>1.2314500917100846</v>
      </c>
      <c r="D2032" s="18" t="n">
        <v>1.210590087471819</v>
      </c>
      <c r="E2032" s="18" t="n">
        <v>-0.36035438348686544</v>
      </c>
      <c r="F2032" s="18" t="n">
        <v>0.2318947907810074</v>
      </c>
      <c r="G2032" s="18" t="n">
        <v>0.9717357792636623</v>
      </c>
      <c r="H2032" s="18" t="n">
        <v>-3.0631348552826942</v>
      </c>
      <c r="I2032" s="18" t="n">
        <v>-2.6676373996432563</v>
      </c>
      <c r="J2032" s="18" t="n">
        <v>-3.0284568404778858</v>
      </c>
      <c r="K2032" s="18" t="n">
        <v>-3.009145751197388</v>
      </c>
    </row>
    <row r="2033">
      <c r="B2033" s="16" t="s">
        <v>335</v>
      </c>
      <c r="C2033" s="22" t="n">
        <v>0.9653397578395992</v>
      </c>
      <c r="D2033" s="22" t="n">
        <v>-0.10729842373483223</v>
      </c>
      <c r="E2033" s="22" t="n">
        <v>2.3252490370074854</v>
      </c>
      <c r="F2033" s="22" t="n">
        <v>-0.09394132832540159</v>
      </c>
      <c r="G2033" s="22" t="n">
        <v>0.6744730390213531</v>
      </c>
      <c r="H2033" s="22" t="n">
        <v>0.7335052699548816</v>
      </c>
      <c r="I2033" s="22" t="n">
        <v>1.0946948965618812</v>
      </c>
      <c r="J2033" s="22" t="n">
        <v>-0.25265436535507746</v>
      </c>
      <c r="K2033" s="22" t="n">
        <v>0.7615611261495383</v>
      </c>
    </row>
    <row r="2034">
      <c r="B2034" s="16" t="s">
        <v>238</v>
      </c>
      <c r="C2034" s="18" t="n">
        <v>0.9363425674158172</v>
      </c>
      <c r="D2034" s="18" t="n">
        <v>-1.141937716237761</v>
      </c>
      <c r="E2034" s="18" t="n">
        <v>0.2909902491133334</v>
      </c>
      <c r="F2034" s="18" t="n">
        <v>-2.12944664619582</v>
      </c>
      <c r="G2034" s="18" t="n">
        <v>0.6420812706922936</v>
      </c>
      <c r="H2034" s="18" t="n">
        <v>0.7676075163488854</v>
      </c>
      <c r="I2034" s="18" t="n">
        <v>-0.8654496373380427</v>
      </c>
      <c r="J2034" s="18" t="n">
        <v>-1.215057768468795</v>
      </c>
      <c r="K2034" s="18" t="n">
        <v>1.800012224599027</v>
      </c>
    </row>
    <row r="2035">
      <c r="B2035" s="16" t="s">
        <v>72</v>
      </c>
      <c r="C2035" s="22" t="n">
        <v>-2.868068858720581</v>
      </c>
      <c r="D2035" s="22" t="n">
        <v>-2.9082926726567297</v>
      </c>
      <c r="E2035" s="22" t="n">
        <v>-2.4779312440180368</v>
      </c>
      <c r="F2035" s="22" t="n">
        <v>-0.8899601861161068</v>
      </c>
      <c r="G2035" s="22" t="n">
        <v>-1.1394334319457613</v>
      </c>
      <c r="H2035" s="22" t="n">
        <v>-3.1003105745412958</v>
      </c>
      <c r="I2035" s="22" t="n">
        <v>-2.711084848868116</v>
      </c>
      <c r="J2035" s="22" t="n">
        <v>-1.069441839377225</v>
      </c>
      <c r="K2035" s="22" t="n">
        <v>-0.051062263811476605</v>
      </c>
    </row>
    <row r="2036">
      <c r="B2036" s="16" t="s">
        <v>343</v>
      </c>
      <c r="C2036" s="18" t="n">
        <v>0.019058993834356386</v>
      </c>
      <c r="D2036" s="18" t="n">
        <v>-0.04312681602175861</v>
      </c>
      <c r="E2036" s="18" t="n">
        <v>-0.6112842655337527</v>
      </c>
      <c r="F2036" s="18" t="n">
        <v>-1.028165350657388</v>
      </c>
      <c r="G2036" s="18" t="n">
        <v>-0.26551904222079603</v>
      </c>
      <c r="H2036" s="18" t="n">
        <v>-4.006580133613381</v>
      </c>
      <c r="I2036" s="18" t="n">
        <v>-3.601541613276324</v>
      </c>
      <c r="J2036" s="18" t="n">
        <v>-3.966107133421902</v>
      </c>
      <c r="K2036" s="18" t="n">
        <v>-3.9453789498680605</v>
      </c>
    </row>
    <row r="2037">
      <c r="B2037" s="16" t="s">
        <v>312</v>
      </c>
      <c r="C2037" s="22" t="n">
        <v>-0.965673088261255</v>
      </c>
      <c r="D2037" s="22" t="n">
        <v>-0.024888156811275763</v>
      </c>
      <c r="E2037" s="22" t="n">
        <v>-0.5932459537722519</v>
      </c>
      <c r="F2037" s="22" t="n">
        <v>-0.009470702296898281</v>
      </c>
      <c r="G2037" s="22" t="n">
        <v>-1.2484637740241764</v>
      </c>
      <c r="H2037" s="22" t="n">
        <v>-0.1616878885010662</v>
      </c>
      <c r="I2037" s="22" t="n">
        <v>0.21718317700986578</v>
      </c>
      <c r="J2037" s="22" t="n">
        <v>-1.1371082946672217</v>
      </c>
      <c r="K2037" s="22" t="n">
        <v>-1.1202666532926129</v>
      </c>
    </row>
    <row r="2038">
      <c r="B2038" s="16" t="s">
        <v>203</v>
      </c>
      <c r="C2038" s="18" t="n">
        <v>-1.5287833753767215</v>
      </c>
      <c r="D2038" s="18" t="n">
        <v>0.3024348816716751</v>
      </c>
      <c r="E2038" s="18" t="n">
        <v>-0.2585337145989737</v>
      </c>
      <c r="F2038" s="18" t="n">
        <v>0.30103457604415595</v>
      </c>
      <c r="G2038" s="18" t="n">
        <v>-0.8774949904069462</v>
      </c>
      <c r="H2038" s="18" t="n">
        <v>-0.6255326805699006</v>
      </c>
      <c r="I2038" s="18" t="n">
        <v>-0.32491455380844325</v>
      </c>
      <c r="J2038" s="18" t="n">
        <v>-0.6484818113479287</v>
      </c>
      <c r="K2038" s="18" t="n">
        <v>-0.6432627503549284</v>
      </c>
    </row>
    <row r="2039">
      <c r="B2039" s="16" t="s">
        <v>153</v>
      </c>
      <c r="C2039" s="22" t="n">
        <v>-0.25389274655394534</v>
      </c>
      <c r="D2039" s="22" t="n">
        <v>-0.36918789422675236</v>
      </c>
      <c r="E2039" s="22" t="n">
        <v>0.06623636171869496</v>
      </c>
      <c r="F2039" s="22" t="n">
        <v>-0.3623783610951925</v>
      </c>
      <c r="G2039" s="22" t="n">
        <v>-0.5704240833802396</v>
      </c>
      <c r="H2039" s="22" t="n">
        <v>1.5684863990081164</v>
      </c>
      <c r="I2039" s="22" t="n">
        <v>1.90183651588793</v>
      </c>
      <c r="J2039" s="22" t="n">
        <v>1.5654177962868614</v>
      </c>
      <c r="K2039" s="22" t="n">
        <v>-0.4245015976806785</v>
      </c>
    </row>
    <row r="2040">
      <c r="B2040" s="16" t="s">
        <v>356</v>
      </c>
      <c r="C2040" s="18" t="n">
        <v>-1.5197921318486092</v>
      </c>
      <c r="D2040" s="18" t="n">
        <v>0.5077496830946275</v>
      </c>
      <c r="E2040" s="18" t="n">
        <v>0.9335409827736623</v>
      </c>
      <c r="F2040" s="18" t="n">
        <v>0.536483745648968</v>
      </c>
      <c r="G2040" s="18" t="n">
        <v>0.24961457189076697</v>
      </c>
      <c r="H2040" s="18" t="n">
        <v>-0.7676662105625329</v>
      </c>
      <c r="I2040" s="18" t="n">
        <v>0.6776782847613472</v>
      </c>
      <c r="J2040" s="18" t="n">
        <v>0.297287551833862</v>
      </c>
      <c r="K2040" s="18" t="n">
        <v>-0.6759977874060761</v>
      </c>
    </row>
    <row r="2041">
      <c r="B2041" s="16" t="s">
        <v>300</v>
      </c>
      <c r="C2041" s="22" t="n">
        <v>0.36011419940625977</v>
      </c>
      <c r="D2041" s="22" t="n">
        <v>-1.6357111025406832</v>
      </c>
      <c r="E2041" s="22" t="n">
        <v>-1.2083439193441565</v>
      </c>
      <c r="F2041" s="22" t="n">
        <v>-2.610563737941839</v>
      </c>
      <c r="G2041" s="22" t="n">
        <v>-2.884537952506518</v>
      </c>
      <c r="H2041" s="22" t="n">
        <v>0.15577339008354407</v>
      </c>
      <c r="I2041" s="22" t="n">
        <v>0.5882017627221696</v>
      </c>
      <c r="J2041" s="22" t="n">
        <v>1.2128822478927006</v>
      </c>
      <c r="K2041" s="22" t="n">
        <v>2.2376785311895375</v>
      </c>
    </row>
    <row r="2042">
      <c r="B2042" s="16" t="s">
        <v>241</v>
      </c>
      <c r="C2042" s="18" t="n">
        <v>0.8559677193899002</v>
      </c>
      <c r="D2042" s="18" t="n">
        <v>1.7620485724350612</v>
      </c>
      <c r="E2042" s="18" t="n">
        <v>0.19603122617687951</v>
      </c>
      <c r="F2042" s="18" t="n">
        <v>1.7721391803535598</v>
      </c>
      <c r="G2042" s="18" t="n">
        <v>1.5522972806336002</v>
      </c>
      <c r="H2042" s="18" t="n">
        <v>0.839985879475889</v>
      </c>
      <c r="I2042" s="18" t="n">
        <v>1.2191393180245722</v>
      </c>
      <c r="J2042" s="18" t="n">
        <v>1.8647369790776134</v>
      </c>
      <c r="K2042" s="18" t="n">
        <v>1.8816205601337384</v>
      </c>
    </row>
    <row r="2043">
      <c r="B2043" s="16" t="s">
        <v>197</v>
      </c>
      <c r="C2043" s="22" t="n">
        <v>0.1536408819663544</v>
      </c>
      <c r="D2043" s="22" t="n">
        <v>-1.8823587788267693</v>
      </c>
      <c r="E2043" s="22" t="n">
        <v>-0.45228222800782447</v>
      </c>
      <c r="F2043" s="22" t="n">
        <v>-0.8633779127058583</v>
      </c>
      <c r="G2043" s="22" t="n">
        <v>-2.115182224137765</v>
      </c>
      <c r="H2043" s="22" t="n">
        <v>0.9949967385409639</v>
      </c>
      <c r="I2043" s="22" t="n">
        <v>1.400301285105371</v>
      </c>
      <c r="J2043" s="22" t="n">
        <v>1.0356313158885389</v>
      </c>
      <c r="K2043" s="22" t="n">
        <v>1.056399011200793</v>
      </c>
    </row>
    <row r="2044">
      <c r="B2044" s="16" t="s">
        <v>227</v>
      </c>
      <c r="C2044" s="18" t="n">
        <v>0.14804098700705648</v>
      </c>
      <c r="D2044" s="18" t="n">
        <v>1.1109517317211175</v>
      </c>
      <c r="E2044" s="18" t="n">
        <v>0.5411017650330061</v>
      </c>
      <c r="F2044" s="18" t="n">
        <v>0.12976535229102382</v>
      </c>
      <c r="G2044" s="18" t="n">
        <v>-0.12143767501206426</v>
      </c>
      <c r="H2044" s="18" t="n">
        <v>-0.028322278602542994</v>
      </c>
      <c r="I2044" s="18" t="n">
        <v>0.3730482330186442</v>
      </c>
      <c r="J2044" s="18" t="n">
        <v>-0.9900771279834446</v>
      </c>
      <c r="K2044" s="18" t="n">
        <v>0.030106261639051723</v>
      </c>
    </row>
    <row r="2045">
      <c r="B2045" s="16" t="s">
        <v>141</v>
      </c>
      <c r="C2045" s="22" t="n">
        <v>1.1091238165984354</v>
      </c>
      <c r="D2045" s="22" t="n">
        <v>0.06446228810712729</v>
      </c>
      <c r="E2045" s="22" t="n">
        <v>0.49512299719430963</v>
      </c>
      <c r="F2045" s="22" t="n">
        <v>0.08211361480262003</v>
      </c>
      <c r="G2045" s="22" t="n">
        <v>-0.16491071324354412</v>
      </c>
      <c r="H2045" s="22" t="n">
        <v>0.003121088402339822</v>
      </c>
      <c r="I2045" s="22" t="n">
        <v>-0.5902037465355319</v>
      </c>
      <c r="J2045" s="22" t="n">
        <v>0.04458814246155107</v>
      </c>
      <c r="K2045" s="22" t="n">
        <v>0.06555940998357723</v>
      </c>
    </row>
    <row r="2046">
      <c r="B2046" s="16" t="s">
        <v>149</v>
      </c>
      <c r="C2046" s="18" t="n">
        <v>0.20698000317885779</v>
      </c>
      <c r="D2046" s="18" t="n">
        <v>-0.8186412463856341</v>
      </c>
      <c r="E2046" s="18" t="n">
        <v>1.6107353820907377</v>
      </c>
      <c r="F2046" s="18" t="n">
        <v>0.20193263724402488</v>
      </c>
      <c r="G2046" s="18" t="n">
        <v>-1.05559891858503</v>
      </c>
      <c r="H2046" s="18" t="n">
        <v>-0.08423896021743982</v>
      </c>
      <c r="I2046" s="18" t="n">
        <v>0.3076981272577788</v>
      </c>
      <c r="J2046" s="18" t="n">
        <v>-0.051723417016870776</v>
      </c>
      <c r="K2046" s="18" t="n">
        <v>-0.03294113426860079</v>
      </c>
    </row>
    <row r="2047">
      <c r="B2047" s="16" t="s">
        <v>188</v>
      </c>
      <c r="C2047" s="22" t="n">
        <v>-0.9415208852065549</v>
      </c>
      <c r="D2047" s="22" t="n">
        <v>0.003963439290799009</v>
      </c>
      <c r="E2047" s="22" t="n">
        <v>-0.5647112857739041</v>
      </c>
      <c r="F2047" s="22" t="n">
        <v>0.020102219568825852</v>
      </c>
      <c r="G2047" s="22" t="n">
        <v>-0.2214841751543961</v>
      </c>
      <c r="H2047" s="22" t="n">
        <v>-0.19673417437819385</v>
      </c>
      <c r="I2047" s="22" t="n">
        <v>0.1762244072393493</v>
      </c>
      <c r="J2047" s="22" t="n">
        <v>-1.175745663808847</v>
      </c>
      <c r="K2047" s="22" t="n">
        <v>-0.1597821788383822</v>
      </c>
    </row>
    <row r="2048">
      <c r="B2048" s="16" t="s">
        <v>159</v>
      </c>
      <c r="C2048" s="18" t="n">
        <v>-0.20299608770920674</v>
      </c>
      <c r="D2048" s="18" t="n">
        <v>-0.30838806405773234</v>
      </c>
      <c r="E2048" s="18" t="n">
        <v>0.12636831982912256</v>
      </c>
      <c r="F2048" s="18" t="n">
        <v>-0.3000584596007858</v>
      </c>
      <c r="G2048" s="18" t="n">
        <v>-0.5135691688892887</v>
      </c>
      <c r="H2048" s="18" t="n">
        <v>1.7014065933615408</v>
      </c>
      <c r="I2048" s="18" t="n">
        <v>2.057181012519094</v>
      </c>
      <c r="J2048" s="18" t="n">
        <v>1.7119579070882063</v>
      </c>
      <c r="K2048" s="18" t="n">
        <v>1.7253691005706644</v>
      </c>
    </row>
    <row r="2049">
      <c r="B2049" s="16" t="s">
        <v>75</v>
      </c>
      <c r="C2049" s="22" t="n">
        <v>1.2559201802413114</v>
      </c>
      <c r="D2049" s="22" t="n">
        <v>1.2398214213292729</v>
      </c>
      <c r="E2049" s="22" t="n">
        <v>1.6685558509355314</v>
      </c>
      <c r="F2049" s="22" t="n">
        <v>0.2618569443179899</v>
      </c>
      <c r="G2049" s="22" t="n">
        <v>0.9990704771123537</v>
      </c>
      <c r="H2049" s="22" t="n">
        <v>2.0924491679075814</v>
      </c>
      <c r="I2049" s="22" t="n">
        <v>2.5141944272203194</v>
      </c>
      <c r="J2049" s="22" t="n">
        <v>2.14306939079289</v>
      </c>
      <c r="K2049" s="22" t="n">
        <v>1.1662789561294797</v>
      </c>
    </row>
    <row r="2050">
      <c r="B2050" s="16" t="s">
        <v>121</v>
      </c>
      <c r="C2050" s="18" t="n">
        <v>1.3088458496020676</v>
      </c>
      <c r="D2050" s="18" t="n">
        <v>-0.9170140532724869</v>
      </c>
      <c r="E2050" s="18" t="n">
        <v>-0.47896066925601577</v>
      </c>
      <c r="F2050" s="18" t="n">
        <v>-0.9183900848894</v>
      </c>
      <c r="G2050" s="18" t="n">
        <v>0.9239366690490245</v>
      </c>
      <c r="H2050" s="18" t="n">
        <v>0.5097032917884983</v>
      </c>
      <c r="I2050" s="18" t="n">
        <v>-2.1778774708944093</v>
      </c>
      <c r="J2050" s="18" t="n">
        <v>0.5363621957602565</v>
      </c>
      <c r="K2050" s="18" t="n">
        <v>-0.5155718931401925</v>
      </c>
    </row>
    <row r="2051">
      <c r="B2051" s="16" t="s">
        <v>223</v>
      </c>
      <c r="C2051" s="22" t="n">
        <v>-1.8065849422634646</v>
      </c>
      <c r="D2051" s="22" t="n">
        <v>-0.8123387536317761</v>
      </c>
      <c r="E2051" s="22" t="n">
        <v>-0.4291142227691003</v>
      </c>
      <c r="F2051" s="22" t="n">
        <v>-2.8277539891197048</v>
      </c>
      <c r="G2051" s="22" t="n">
        <v>-1.0498742872423383</v>
      </c>
      <c r="H2051" s="22" t="n">
        <v>-2.0719108848572114</v>
      </c>
      <c r="I2051" s="22" t="n">
        <v>-2.6825496538468805</v>
      </c>
      <c r="J2051" s="22" t="n">
        <v>-2.9999191701125874</v>
      </c>
      <c r="K2051" s="22" t="n">
        <v>-4.0609075682592435</v>
      </c>
    </row>
    <row r="2052">
      <c r="B2052" s="16" t="s">
        <v>142</v>
      </c>
      <c r="C2052" s="18" t="n">
        <v>-0.3148826225363255</v>
      </c>
      <c r="D2052" s="18" t="n">
        <v>0.5528845809603276</v>
      </c>
      <c r="E2052" s="18" t="n">
        <v>-0.03238472832674422</v>
      </c>
      <c r="F2052" s="18" t="n">
        <v>-0.45446334368872954</v>
      </c>
      <c r="G2052" s="18" t="n">
        <v>0.3604493984095898</v>
      </c>
      <c r="H2052" s="18" t="n">
        <v>-0.27478840738500043</v>
      </c>
      <c r="I2052" s="18" t="n">
        <v>0.07726323953453651</v>
      </c>
      <c r="J2052" s="18" t="n">
        <v>0.775221185056612</v>
      </c>
      <c r="K2052" s="18" t="n">
        <v>0.7186232698697843</v>
      </c>
    </row>
    <row r="2053">
      <c r="B2053" s="16" t="s">
        <v>253</v>
      </c>
      <c r="C2053" s="22" t="n">
        <v>-4.302295417694259</v>
      </c>
      <c r="D2053" s="22" t="n">
        <v>-4.431396158011048</v>
      </c>
      <c r="E2053" s="22" t="n">
        <v>-4.017445668552647</v>
      </c>
      <c r="F2053" s="22" t="n">
        <v>-4.438943857119039</v>
      </c>
      <c r="G2053" s="22" t="n">
        <v>-1.6249481809080466</v>
      </c>
      <c r="H2053" s="22" t="n">
        <v>-4.213594313209567</v>
      </c>
      <c r="I2053" s="22" t="n">
        <v>-3.850288949396945</v>
      </c>
      <c r="J2053" s="22" t="n">
        <v>-4.156954237283999</v>
      </c>
      <c r="K2053" s="22" t="n">
        <v>-4.214876457028432</v>
      </c>
    </row>
    <row r="2054">
      <c r="B2054" s="16" t="s">
        <v>190</v>
      </c>
      <c r="C2054" s="18" t="n">
        <v>-3.7293473884785984</v>
      </c>
      <c r="D2054" s="18" t="n">
        <v>-1.7158822897551333</v>
      </c>
      <c r="E2054" s="18" t="n">
        <v>-3.3374452265721883</v>
      </c>
      <c r="F2054" s="18" t="n">
        <v>1.2674766195563354</v>
      </c>
      <c r="G2054" s="18" t="n">
        <v>-0.9602709744342386</v>
      </c>
      <c r="H2054" s="18" t="n">
        <v>-0.819834485264062</v>
      </c>
      <c r="I2054" s="18" t="n">
        <v>2.6158841021982973</v>
      </c>
      <c r="J2054" s="18" t="n">
        <v>1.2794701332291787</v>
      </c>
      <c r="K2054" s="18" t="n">
        <v>-1.7869734633209244</v>
      </c>
    </row>
    <row r="2055">
      <c r="B2055" s="16" t="s">
        <v>196</v>
      </c>
      <c r="C2055" s="22" t="n">
        <v>1.4085421911550142</v>
      </c>
      <c r="D2055" s="22" t="n">
        <v>0.45631815685586474</v>
      </c>
      <c r="E2055" s="22" t="n">
        <v>1.8262083167059275</v>
      </c>
      <c r="F2055" s="22" t="n">
        <v>0.43748858854188377</v>
      </c>
      <c r="G2055" s="22" t="n">
        <v>1.1996947744979725</v>
      </c>
      <c r="H2055" s="22" t="n">
        <v>-3.0235166368608617</v>
      </c>
      <c r="I2055" s="22" t="n">
        <v>-2.6252556063920514</v>
      </c>
      <c r="J2055" s="22" t="n">
        <v>-2.9462813235895835</v>
      </c>
      <c r="K2055" s="22" t="n">
        <v>-3.0083170241605517</v>
      </c>
    </row>
    <row r="2056">
      <c r="B2056" s="16" t="s">
        <v>347</v>
      </c>
      <c r="C2056" s="18" t="n">
        <v>0.3406802203424446</v>
      </c>
      <c r="D2056" s="18" t="n">
        <v>-0.6284298111405384</v>
      </c>
      <c r="E2056" s="18" t="n">
        <v>-1.254333316728756</v>
      </c>
      <c r="F2056" s="18" t="n">
        <v>-1.6461823263143422</v>
      </c>
      <c r="G2056" s="18" t="n">
        <v>-1.8790319212675302</v>
      </c>
      <c r="H2056" s="18" t="n">
        <v>0.9932590117620377</v>
      </c>
      <c r="I2056" s="18" t="n">
        <v>-0.6053948822754487</v>
      </c>
      <c r="J2056" s="18" t="n">
        <v>2.0723119949020434</v>
      </c>
      <c r="K2056" s="18" t="n">
        <v>0.009913251651426869</v>
      </c>
    </row>
    <row r="2057">
      <c r="B2057" s="16" t="s">
        <v>160</v>
      </c>
      <c r="C2057" s="22" t="n">
        <v>1.0713412791942734</v>
      </c>
      <c r="D2057" s="22" t="n">
        <v>1.0352120240243377</v>
      </c>
      <c r="E2057" s="22" t="n">
        <v>1.4260031366943746</v>
      </c>
      <c r="F2057" s="22" t="n">
        <v>1.0217342499000868</v>
      </c>
      <c r="G2057" s="22" t="n">
        <v>0.8085078801311152</v>
      </c>
      <c r="H2057" s="22" t="n">
        <v>-0.20478586375456231</v>
      </c>
      <c r="I2057" s="22" t="n">
        <v>-0.8398606083859104</v>
      </c>
      <c r="J2057" s="22" t="n">
        <v>-0.14719137744973043</v>
      </c>
      <c r="K2057" s="22" t="n">
        <v>-0.20530422130447867</v>
      </c>
    </row>
    <row r="2058">
      <c r="B2058" s="16" t="s">
        <v>171</v>
      </c>
      <c r="C2058" s="18" t="n">
        <v>-0.4729615165351033</v>
      </c>
      <c r="D2058" s="18" t="n">
        <v>-2.644528858247276</v>
      </c>
      <c r="E2058" s="18" t="n">
        <v>-3.219999856236522</v>
      </c>
      <c r="F2058" s="18" t="n">
        <v>-3.6493678759615857</v>
      </c>
      <c r="G2058" s="18" t="n">
        <v>-3.8229379810869686</v>
      </c>
      <c r="H2058" s="18" t="n">
        <v>-0.07096629556943412</v>
      </c>
      <c r="I2058" s="18" t="n">
        <v>-0.6814313526908569</v>
      </c>
      <c r="J2058" s="18" t="n">
        <v>0.0011277670202902712</v>
      </c>
      <c r="K2058" s="18" t="n">
        <v>-1.059881073032006</v>
      </c>
    </row>
    <row r="2059">
      <c r="B2059" s="16" t="s">
        <v>358</v>
      </c>
      <c r="C2059" s="22" t="n">
        <v>1.1152075105877044</v>
      </c>
      <c r="D2059" s="22" t="n">
        <v>2.0899934270655356</v>
      </c>
      <c r="E2059" s="22" t="n">
        <v>2.4780655493644828</v>
      </c>
      <c r="F2059" s="22" t="n">
        <v>2.075819441768748</v>
      </c>
      <c r="G2059" s="22" t="n">
        <v>1.8593971103131857</v>
      </c>
      <c r="H2059" s="22" t="n">
        <v>0.8956194992495883</v>
      </c>
      <c r="I2059" s="22" t="n">
        <v>1.2790095026469777</v>
      </c>
      <c r="J2059" s="22" t="n">
        <v>1.9640930762586812</v>
      </c>
      <c r="K2059" s="22" t="n">
        <v>0.9038073547492154</v>
      </c>
    </row>
    <row r="2060">
      <c r="B2060" s="16" t="s">
        <v>208</v>
      </c>
      <c r="C2060" s="18" t="n">
        <v>2.015128662679336</v>
      </c>
      <c r="D2060" s="18" t="n">
        <v>1.9650121025018743</v>
      </c>
      <c r="E2060" s="18" t="n">
        <v>2.359287479905463</v>
      </c>
      <c r="F2060" s="18" t="n">
        <v>1.9524264919032355</v>
      </c>
      <c r="G2060" s="18" t="n">
        <v>1.743295604307633</v>
      </c>
      <c r="H2060" s="18" t="n">
        <v>1.7612441367686191</v>
      </c>
      <c r="I2060" s="18" t="n">
        <v>2.119922240968166</v>
      </c>
      <c r="J2060" s="18" t="n">
        <v>1.8151579162419171</v>
      </c>
      <c r="K2060" s="18" t="n">
        <v>1.7577802189031067</v>
      </c>
    </row>
    <row r="2061">
      <c r="B2061" s="16" t="s">
        <v>96</v>
      </c>
      <c r="C2061" s="22" t="n">
        <v>0.3616329439329098</v>
      </c>
      <c r="D2061" s="22" t="n">
        <v>1.1489079782778369</v>
      </c>
      <c r="E2061" s="22" t="n">
        <v>1.5836894240255264</v>
      </c>
      <c r="F2061" s="22" t="n">
        <v>1.1466941503955166</v>
      </c>
      <c r="G2061" s="22" t="n">
        <v>0.985174995404253</v>
      </c>
      <c r="H2061" s="22" t="n">
        <v>0.32103854352369154</v>
      </c>
      <c r="I2061" s="22" t="n">
        <v>0.5987619544986114</v>
      </c>
      <c r="J2061" s="22" t="n">
        <v>0.32725530329460106</v>
      </c>
      <c r="K2061" s="22" t="n">
        <v>0.279404117970933</v>
      </c>
    </row>
    <row r="2062">
      <c r="B2062" s="16" t="s">
        <v>362</v>
      </c>
      <c r="C2062" s="18" t="n">
        <v>1.794638742312328</v>
      </c>
      <c r="D2062" s="18" t="n">
        <v>1.6896579904557827</v>
      </c>
      <c r="E2062" s="18" t="n">
        <v>1.0976001441325254</v>
      </c>
      <c r="F2062" s="18" t="n">
        <v>0.6805718267235621</v>
      </c>
      <c r="G2062" s="18" t="n">
        <v>0.4875051715771077</v>
      </c>
      <c r="H2062" s="18" t="n">
        <v>1.5463699008047165</v>
      </c>
      <c r="I2062" s="18" t="n">
        <v>1.8655322012042532</v>
      </c>
      <c r="J2062" s="18" t="n">
        <v>1.5770016938071985</v>
      </c>
      <c r="K2062" s="18" t="n">
        <v>0.5242741009242753</v>
      </c>
    </row>
    <row r="2063">
      <c r="B2063" s="16" t="s">
        <v>80</v>
      </c>
      <c r="C2063" s="22" t="n">
        <v>0.6894373917912233</v>
      </c>
      <c r="D2063" s="22" t="n">
        <v>0.5582795382772359</v>
      </c>
      <c r="E2063" s="22" t="n">
        <v>0.9727424586122115</v>
      </c>
      <c r="F2063" s="22" t="n">
        <v>0.5508630496748861</v>
      </c>
      <c r="G2063" s="22" t="n">
        <v>0.36546104852224026</v>
      </c>
      <c r="H2063" s="22" t="n">
        <v>-0.0813339345459223</v>
      </c>
      <c r="I2063" s="22" t="n">
        <v>1.306294378690314</v>
      </c>
      <c r="J2063" s="22" t="n">
        <v>0.9896367768458223</v>
      </c>
      <c r="K2063" s="22" t="n">
        <v>-0.0711476965950677</v>
      </c>
    </row>
    <row r="2064">
      <c r="B2064" s="16" t="s">
        <v>265</v>
      </c>
      <c r="C2064" s="18" t="n">
        <v>0.829533808782184</v>
      </c>
      <c r="D2064" s="18" t="n">
        <v>-0.2667640535696174</v>
      </c>
      <c r="E2064" s="18" t="n">
        <v>1.1390151755358495</v>
      </c>
      <c r="F2064" s="18" t="n">
        <v>0.7235959549730291</v>
      </c>
      <c r="G2064" s="18" t="n">
        <v>0.5279869502345074</v>
      </c>
      <c r="H2064" s="18" t="n">
        <v>0.6699559993893924</v>
      </c>
      <c r="I2064" s="18" t="n">
        <v>1.0118460316743896</v>
      </c>
      <c r="J2064" s="18" t="n">
        <v>0.7139785549573441</v>
      </c>
      <c r="K2064" s="18" t="n">
        <v>0.6585764289218714</v>
      </c>
    </row>
    <row r="2065">
      <c r="B2065" s="16" t="s">
        <v>106</v>
      </c>
      <c r="C2065" s="22" t="n">
        <v>0.7624138004872307</v>
      </c>
      <c r="D2065" s="22" t="n">
        <v>0.6494145624241652</v>
      </c>
      <c r="E2065" s="22" t="n">
        <v>1.0593541365254149</v>
      </c>
      <c r="F2065" s="22" t="n">
        <v>0.6408398482471105</v>
      </c>
      <c r="G2065" s="22" t="n">
        <v>0.4501210054418152</v>
      </c>
      <c r="H2065" s="22" t="n">
        <v>0.6519930540950041</v>
      </c>
      <c r="I2065" s="22" t="n">
        <v>0.9905796646424472</v>
      </c>
      <c r="J2065" s="22" t="n">
        <v>0.6940692941940769</v>
      </c>
      <c r="K2065" s="22" t="n">
        <v>0.6390559051869387</v>
      </c>
    </row>
    <row r="2066">
      <c r="B2066" s="16" t="s">
        <v>185</v>
      </c>
      <c r="C2066" s="18" t="n">
        <v>-1.8264196051813073</v>
      </c>
      <c r="D2066" s="18" t="n">
        <v>-1.8371088473684205</v>
      </c>
      <c r="E2066" s="18" t="n">
        <v>-0.4526548911419894</v>
      </c>
      <c r="F2066" s="18" t="n">
        <v>-1.8522092823027512</v>
      </c>
      <c r="G2066" s="18" t="n">
        <v>-2.0728844865402207</v>
      </c>
      <c r="H2066" s="18" t="n">
        <v>1.0759027454894072</v>
      </c>
      <c r="I2066" s="18" t="n">
        <v>1.4924472001633031</v>
      </c>
      <c r="J2066" s="18" t="n">
        <v>1.1639103167954028</v>
      </c>
      <c r="K2066" s="18" t="n">
        <v>1.0997230762280523</v>
      </c>
    </row>
    <row r="2067">
      <c r="B2067" s="16" t="s">
        <v>132</v>
      </c>
      <c r="C2067" s="22" t="n">
        <v>0.499141620696645</v>
      </c>
      <c r="D2067" s="22" t="n">
        <v>0.32063274250237495</v>
      </c>
      <c r="E2067" s="22" t="n">
        <v>0.7468908946780983</v>
      </c>
      <c r="F2067" s="22" t="n">
        <v>-0.6837635176072565</v>
      </c>
      <c r="G2067" s="22" t="n">
        <v>0.14469885878563282</v>
      </c>
      <c r="H2067" s="22" t="n">
        <v>0.8866499452040291</v>
      </c>
      <c r="I2067" s="22" t="n">
        <v>1.2683904295874333</v>
      </c>
      <c r="J2067" s="22" t="n">
        <v>-0.04584834412069583</v>
      </c>
      <c r="K2067" s="22" t="n">
        <v>-0.10593995504706921</v>
      </c>
    </row>
    <row r="2068">
      <c r="B2068" s="16" t="s">
        <v>219</v>
      </c>
      <c r="C2068" s="18" t="n">
        <v>-0.04212301269304142</v>
      </c>
      <c r="D2068" s="18" t="n">
        <v>-0.1064854254081169</v>
      </c>
      <c r="E2068" s="18" t="n">
        <v>1.2913386214188867</v>
      </c>
      <c r="F2068" s="18" t="n">
        <v>-0.11816238133607726</v>
      </c>
      <c r="G2068" s="18" t="n">
        <v>-0.32312208405504617</v>
      </c>
      <c r="H2068" s="18" t="n">
        <v>-0.12513578084922816</v>
      </c>
      <c r="I2068" s="18" t="n">
        <v>1.2544372848286622</v>
      </c>
      <c r="J2068" s="18" t="n">
        <v>0.9410889264976126</v>
      </c>
      <c r="K2068" s="18" t="n">
        <v>0.881252371078431</v>
      </c>
    </row>
    <row r="2069">
      <c r="B2069" s="16" t="s">
        <v>363</v>
      </c>
      <c r="C2069" s="22" t="n">
        <v>0.4085421911550142</v>
      </c>
      <c r="D2069" s="22" t="n">
        <v>0.45631815685586474</v>
      </c>
      <c r="E2069" s="22" t="n">
        <v>0.8262083167059275</v>
      </c>
      <c r="F2069" s="22" t="n">
        <v>-0.5625114114581162</v>
      </c>
      <c r="G2069" s="22" t="n">
        <v>-0.8003052255020275</v>
      </c>
      <c r="H2069" s="22" t="n">
        <v>-0.8049129805930662</v>
      </c>
      <c r="I2069" s="22" t="n">
        <v>-1.3664502984358027</v>
      </c>
      <c r="J2069" s="22" t="n">
        <v>-0.703991591860639</v>
      </c>
      <c r="K2069" s="22" t="n">
        <v>-2.7707581054652124</v>
      </c>
    </row>
    <row r="2070">
      <c r="B2070" s="16" t="s">
        <v>181</v>
      </c>
      <c r="C2070" s="18" t="n">
        <v>-1.227947794545667</v>
      </c>
      <c r="D2070" s="18" t="n">
        <v>0.6614512779204542</v>
      </c>
      <c r="E2070" s="18" t="n">
        <v>-2.9292065717702593</v>
      </c>
      <c r="F2070" s="18" t="n">
        <v>0.6527235903738999</v>
      </c>
      <c r="G2070" s="18" t="n">
        <v>-0.5386974776286877</v>
      </c>
      <c r="H2070" s="18" t="n">
        <v>-0.3050940328268563</v>
      </c>
      <c r="I2070" s="18" t="n">
        <v>0.04138434867244545</v>
      </c>
      <c r="J2070" s="18" t="n">
        <v>-0.25836810609957084</v>
      </c>
      <c r="K2070" s="18" t="n">
        <v>0.685689824321492</v>
      </c>
    </row>
    <row r="2071">
      <c r="B2071" s="16" t="s">
        <v>296</v>
      </c>
      <c r="C2071" s="22" t="n">
        <v>0.6127780092087374</v>
      </c>
      <c r="D2071" s="22" t="n">
        <v>1.462545111116726</v>
      </c>
      <c r="E2071" s="22" t="n">
        <v>1.881759661953672</v>
      </c>
      <c r="F2071" s="22" t="n">
        <v>1.4563453014252001</v>
      </c>
      <c r="G2071" s="22" t="n">
        <v>1.2765284723256052</v>
      </c>
      <c r="H2071" s="22" t="n">
        <v>0.6537722048368693</v>
      </c>
      <c r="I2071" s="22" t="n">
        <v>1.9926860047810822</v>
      </c>
      <c r="J2071" s="22" t="n">
        <v>1.6960412189244858</v>
      </c>
      <c r="K2071" s="22" t="n">
        <v>1.6409893272241067</v>
      </c>
    </row>
    <row r="2072">
      <c r="B2072" s="16" t="s">
        <v>67</v>
      </c>
      <c r="C2072" s="18" t="n">
        <v>-0.57219296304587</v>
      </c>
      <c r="D2072" s="18" t="n">
        <v>-0.7684519237349896</v>
      </c>
      <c r="E2072" s="18" t="n">
        <v>-1.337772191675139</v>
      </c>
      <c r="F2072" s="18" t="n">
        <v>-1.771716016056046</v>
      </c>
      <c r="G2072" s="18" t="n">
        <v>-0.9380564164386405</v>
      </c>
      <c r="H2072" s="18" t="n">
        <v>-0.7047258001587711</v>
      </c>
      <c r="I2072" s="18" t="n">
        <v>-1.4317405037624784</v>
      </c>
      <c r="J2072" s="18" t="n">
        <v>-0.7013006505516097</v>
      </c>
      <c r="K2072" s="18" t="n">
        <v>-1.7485942683808622</v>
      </c>
    </row>
    <row r="2073">
      <c r="B2073" s="16" t="s">
        <v>59</v>
      </c>
      <c r="C2073" s="22" t="n">
        <v>0.26032470507495553</v>
      </c>
      <c r="D2073" s="22" t="n">
        <v>0.2712199256018204</v>
      </c>
      <c r="E2073" s="22" t="n">
        <v>-2.349702849585448</v>
      </c>
      <c r="F2073" s="22" t="n">
        <v>-2.7452572484786844</v>
      </c>
      <c r="G2073" s="22" t="n">
        <v>-0.9722523822679365</v>
      </c>
      <c r="H2073" s="22" t="n">
        <v>1.0225409245652788</v>
      </c>
      <c r="I2073" s="22" t="n">
        <v>1.4292720331365567</v>
      </c>
      <c r="J2073" s="22" t="n">
        <v>1.1047666524257789</v>
      </c>
      <c r="K2073" s="22" t="n">
        <v>1.0417342177854412</v>
      </c>
    </row>
    <row r="2074">
      <c r="B2074" s="16" t="s">
        <v>292</v>
      </c>
      <c r="C2074" s="18" t="n">
        <v>0.3088458496020676</v>
      </c>
      <c r="D2074" s="18" t="n">
        <v>0.08298594672751314</v>
      </c>
      <c r="E2074" s="18" t="n">
        <v>0.5210393307439842</v>
      </c>
      <c r="F2074" s="18" t="n">
        <v>1.0816099151106</v>
      </c>
      <c r="G2074" s="18" t="n">
        <v>-0.0760633309509755</v>
      </c>
      <c r="H2074" s="18" t="n">
        <v>1.7178094939828732</v>
      </c>
      <c r="I2074" s="18" t="n">
        <v>2.0684998800888783</v>
      </c>
      <c r="J2074" s="18" t="n">
        <v>1.767017056532742</v>
      </c>
      <c r="K2074" s="18" t="n">
        <v>1.710579330545321</v>
      </c>
    </row>
    <row r="2075">
      <c r="B2075" s="16" t="s">
        <v>68</v>
      </c>
      <c r="C2075" s="22" t="n">
        <v>0.08130275570055634</v>
      </c>
      <c r="D2075" s="22" t="n">
        <v>-1.9523477995109522</v>
      </c>
      <c r="E2075" s="22" t="n">
        <v>-0.5621741357952024</v>
      </c>
      <c r="F2075" s="22" t="n">
        <v>0.03401632545167299</v>
      </c>
      <c r="G2075" s="22" t="n">
        <v>0.8200641924647396</v>
      </c>
      <c r="H2075" s="22" t="n">
        <v>0.9058318208733276</v>
      </c>
      <c r="I2075" s="22" t="n">
        <v>1.2910998907397655</v>
      </c>
      <c r="J2075" s="22" t="n">
        <v>0.9754119201828395</v>
      </c>
      <c r="K2075" s="22" t="n">
        <v>0.9149051932928325</v>
      </c>
    </row>
    <row r="2076">
      <c r="B2076" s="16" t="s">
        <v>175</v>
      </c>
      <c r="C2076" s="18" t="n">
        <v>1.8182690896992968</v>
      </c>
      <c r="D2076" s="18" t="n">
        <v>0.7191682434018087</v>
      </c>
      <c r="E2076" s="18" t="n">
        <v>1.1256457012300656</v>
      </c>
      <c r="F2076" s="18" t="n">
        <v>1.7097070369239695</v>
      </c>
      <c r="G2076" s="18" t="n">
        <v>0.5149187457378881</v>
      </c>
      <c r="H2076" s="18" t="n">
        <v>1.6483893851095264</v>
      </c>
      <c r="I2076" s="18" t="n">
        <v>0.9863132736886921</v>
      </c>
      <c r="J2076" s="18" t="n">
        <v>1.6900751615860594</v>
      </c>
      <c r="K2076" s="18" t="n">
        <v>0.6351397597658517</v>
      </c>
    </row>
    <row r="2077">
      <c r="B2077" s="16" t="s">
        <v>317</v>
      </c>
      <c r="C2077" s="22" t="n">
        <v>0.5128570612186278</v>
      </c>
      <c r="D2077" s="22" t="n">
        <v>0.3377609764822562</v>
      </c>
      <c r="E2077" s="22" t="n">
        <v>0.7631689952061205</v>
      </c>
      <c r="F2077" s="22" t="n">
        <v>0.3331470354225097</v>
      </c>
      <c r="G2077" s="22" t="n">
        <v>0.16061014606973245</v>
      </c>
      <c r="H2077" s="22" t="n">
        <v>0.4698416576437001</v>
      </c>
      <c r="I2077" s="22" t="n">
        <v>0.7749302603365544</v>
      </c>
      <c r="J2077" s="22" t="n">
        <v>0.4921814862144416</v>
      </c>
      <c r="K2077" s="22" t="n">
        <v>0.4411100450005536</v>
      </c>
    </row>
    <row r="2078">
      <c r="B2078" s="16" t="s">
        <v>263</v>
      </c>
      <c r="C2078" s="18" t="n">
        <v>1.3088458496020676</v>
      </c>
      <c r="D2078" s="18" t="n">
        <v>1.0829859467275131</v>
      </c>
      <c r="E2078" s="18" t="n">
        <v>0.5210393307439842</v>
      </c>
      <c r="F2078" s="18" t="n">
        <v>0.0816099151106</v>
      </c>
      <c r="G2078" s="18" t="n">
        <v>0.9239366690490245</v>
      </c>
      <c r="H2078" s="18" t="n">
        <v>0.26158655560537447</v>
      </c>
      <c r="I2078" s="18" t="n">
        <v>1.5283766265287886</v>
      </c>
      <c r="J2078" s="18" t="n">
        <v>1.261361592048365</v>
      </c>
      <c r="K2078" s="18" t="n">
        <v>1.214797010270674</v>
      </c>
    </row>
    <row r="2079">
      <c r="B2079" s="16" t="s">
        <v>147</v>
      </c>
      <c r="C2079" s="22" t="n">
        <v>0.8205192854576264</v>
      </c>
      <c r="D2079" s="22" t="n">
        <v>0.7219783521538696</v>
      </c>
      <c r="E2079" s="22" t="n">
        <v>1.128316334572327</v>
      </c>
      <c r="F2079" s="22" t="n">
        <v>-0.2875185677048</v>
      </c>
      <c r="G2079" s="22" t="n">
        <v>0.5175291986138895</v>
      </c>
      <c r="H2079" s="22" t="n">
        <v>-0.18614611069727083</v>
      </c>
      <c r="I2079" s="22" t="n">
        <v>1.1822070327166303</v>
      </c>
      <c r="J2079" s="22" t="n">
        <v>0.8734680243409354</v>
      </c>
      <c r="K2079" s="22" t="n">
        <v>0.814951796626044</v>
      </c>
    </row>
    <row r="2080">
      <c r="B2080" s="16" t="s">
        <v>276</v>
      </c>
      <c r="C2080" s="18" t="n">
        <v>0.7950115804529068</v>
      </c>
      <c r="D2080" s="18" t="n">
        <v>1.6901236013778833</v>
      </c>
      <c r="E2080" s="18" t="n">
        <v>2.098042645175295</v>
      </c>
      <c r="F2080" s="18" t="n">
        <v>1.6810315202447192</v>
      </c>
      <c r="G2080" s="18" t="n">
        <v>1.4879377012326964</v>
      </c>
      <c r="H2080" s="18" t="n">
        <v>2.0220988972763365E-4</v>
      </c>
      <c r="I2080" s="18" t="n">
        <v>0.4028251839408128</v>
      </c>
      <c r="J2080" s="18" t="n">
        <v>0.08000750027656611</v>
      </c>
      <c r="K2080" s="18" t="n">
        <v>0.017458498916098186</v>
      </c>
    </row>
    <row r="2081">
      <c r="B2081" s="16" t="s">
        <v>86</v>
      </c>
      <c r="C2081" s="22" t="n">
        <v>1.028760804442335</v>
      </c>
      <c r="D2081" s="22" t="n">
        <v>1.0364216827127004</v>
      </c>
      <c r="E2081" s="22" t="n">
        <v>1.3975562375625037</v>
      </c>
      <c r="F2081" s="22" t="n">
        <v>0.987494148975145</v>
      </c>
      <c r="G2081" s="22" t="n">
        <v>0.8091836484794186</v>
      </c>
      <c r="H2081" s="22" t="n">
        <v>-0.24493704955965434</v>
      </c>
      <c r="I2081" s="22" t="n">
        <v>0.10196491569359534</v>
      </c>
      <c r="J2081" s="22" t="n">
        <v>-0.2203352164762835</v>
      </c>
      <c r="K2081" s="22" t="n">
        <v>-0.24170640483955275</v>
      </c>
    </row>
    <row r="2082">
      <c r="B2082" s="16" t="s">
        <v>252</v>
      </c>
      <c r="C2082" s="18" t="n">
        <v>0.048801465504010544</v>
      </c>
      <c r="D2082" s="18" t="n">
        <v>0.06092418966356217</v>
      </c>
      <c r="E2082" s="18" t="n">
        <v>-0.5784394086246856</v>
      </c>
      <c r="F2082" s="18" t="n">
        <v>-0.9886646783518973</v>
      </c>
      <c r="G2082" s="18" t="n">
        <v>-0.16807633156986146</v>
      </c>
      <c r="H2082" s="18" t="n">
        <v>-1.1240347367010193</v>
      </c>
      <c r="I2082" s="18" t="n">
        <v>0.24224430497581206</v>
      </c>
      <c r="J2082" s="18" t="n">
        <v>-0.08713069800970619</v>
      </c>
      <c r="K2082" s="18" t="n">
        <v>0.8881137333724141</v>
      </c>
    </row>
    <row r="2083">
      <c r="B2083" s="16" t="s">
        <v>71</v>
      </c>
      <c r="C2083" s="22" t="n">
        <v>0.8640990912557038</v>
      </c>
      <c r="D2083" s="22" t="n">
        <v>1.8350997423096578</v>
      </c>
      <c r="E2083" s="22" t="n">
        <v>1.2003273132974197</v>
      </c>
      <c r="F2083" s="22" t="n">
        <v>-0.20839401682068193</v>
      </c>
      <c r="G2083" s="22" t="n">
        <v>0.6223429733409995</v>
      </c>
      <c r="H2083" s="22" t="n">
        <v>-0.2706276770775382</v>
      </c>
      <c r="I2083" s="22" t="n">
        <v>1.0721568379713817</v>
      </c>
      <c r="J2083" s="22" t="n">
        <v>0.751360050663683</v>
      </c>
      <c r="K2083" s="22" t="n">
        <v>0.73070801192166</v>
      </c>
    </row>
    <row r="2084">
      <c r="B2084" s="16" t="s">
        <v>297</v>
      </c>
      <c r="C2084" s="18" t="n">
        <v>-1.1373242348891122</v>
      </c>
      <c r="D2084" s="18" t="n">
        <v>-0.16664047267872828</v>
      </c>
      <c r="E2084" s="18" t="n">
        <v>0.19862247809931688</v>
      </c>
      <c r="F2084" s="18" t="n">
        <v>-0.21008726258159083</v>
      </c>
      <c r="G2084" s="18" t="n">
        <v>-0.3792720664438596</v>
      </c>
      <c r="H2084" s="18" t="n">
        <v>-1.3172980856535323</v>
      </c>
      <c r="I2084" s="18" t="n">
        <v>-0.9819934612064927</v>
      </c>
      <c r="J2084" s="18" t="n">
        <v>-1.300059224567823</v>
      </c>
      <c r="K2084" s="18" t="n">
        <v>-1.3194048333042936</v>
      </c>
    </row>
    <row r="2085">
      <c r="B2085" s="16" t="s">
        <v>305</v>
      </c>
      <c r="C2085" s="22" t="n">
        <v>1.1064016658853744</v>
      </c>
      <c r="D2085" s="22" t="n">
        <v>1.131348478856017</v>
      </c>
      <c r="E2085" s="22" t="n">
        <v>0.49055310541404307</v>
      </c>
      <c r="F2085" s="22" t="n">
        <v>0.07985882589094295</v>
      </c>
      <c r="G2085" s="22" t="n">
        <v>-0.10271772379706157</v>
      </c>
      <c r="H2085" s="22" t="n">
        <v>0.11562657367810303</v>
      </c>
      <c r="I2085" s="22" t="n">
        <v>-0.4796837420594109</v>
      </c>
      <c r="J2085" s="22" t="n">
        <v>1.1769169342423504</v>
      </c>
      <c r="K2085" s="22" t="n">
        <v>2.1454526022645046</v>
      </c>
    </row>
    <row r="2086">
      <c r="B2086" s="16" t="s">
        <v>316</v>
      </c>
      <c r="C2086" s="18" t="n">
        <v>0.6729724907464174</v>
      </c>
      <c r="D2086" s="18" t="n">
        <v>0.6014207811685504</v>
      </c>
      <c r="E2086" s="18" t="n">
        <v>-2.0286007907978183</v>
      </c>
      <c r="F2086" s="18" t="n">
        <v>-0.435765872026157</v>
      </c>
      <c r="G2086" s="18" t="n">
        <v>1.4054727465895542</v>
      </c>
      <c r="H2086" s="18" t="n">
        <v>0.6737670814129411</v>
      </c>
      <c r="I2086" s="18" t="n">
        <v>1.0076397155490326</v>
      </c>
      <c r="J2086" s="18" t="n">
        <v>0.6900967940363767</v>
      </c>
      <c r="K2086" s="18" t="n">
        <v>1.671001295255981</v>
      </c>
    </row>
    <row r="2087">
      <c r="B2087" s="16" t="s">
        <v>73</v>
      </c>
      <c r="C2087" s="22" t="n">
        <v>0.26069683866801974</v>
      </c>
      <c r="D2087" s="22" t="n">
        <v>0.3199958758633432</v>
      </c>
      <c r="E2087" s="22" t="n">
        <v>-2.3246348313668364</v>
      </c>
      <c r="F2087" s="22" t="n">
        <v>-2.7365854597743873</v>
      </c>
      <c r="G2087" s="22" t="n">
        <v>0.07236009906412555</v>
      </c>
      <c r="H2087" s="22" t="n">
        <v>0.1379693142232883</v>
      </c>
      <c r="I2087" s="22" t="n">
        <v>0.5462398811076188</v>
      </c>
      <c r="J2087" s="22" t="n">
        <v>0.2015331216847276</v>
      </c>
      <c r="K2087" s="22" t="n">
        <v>0.16944335642816988</v>
      </c>
    </row>
    <row r="2088">
      <c r="B2088" s="16" t="s">
        <v>184</v>
      </c>
      <c r="C2088" s="18" t="n">
        <v>1.5781754077975716</v>
      </c>
      <c r="D2088" s="18" t="n">
        <v>-0.5144818917386536</v>
      </c>
      <c r="E2088" s="18" t="n">
        <v>0.8578529188615871</v>
      </c>
      <c r="F2088" s="18" t="n">
        <v>-1.5485402768484668</v>
      </c>
      <c r="G2088" s="18" t="n">
        <v>-0.7020929445267532</v>
      </c>
      <c r="H2088" s="18" t="n">
        <v>-0.24819047649645487</v>
      </c>
      <c r="I2088" s="18" t="n">
        <v>2.098190060333282</v>
      </c>
      <c r="J2088" s="18" t="n">
        <v>0.7760803097594353</v>
      </c>
      <c r="K2088" s="18" t="n">
        <v>-0.2451998064512475</v>
      </c>
    </row>
    <row r="2089">
      <c r="B2089" s="16" t="s">
        <v>124</v>
      </c>
      <c r="C2089" s="22" t="n">
        <v>0.2004329244679326</v>
      </c>
      <c r="D2089" s="22" t="n">
        <v>1.2463148245232976</v>
      </c>
      <c r="E2089" s="22" t="n">
        <v>0.6031821047036949</v>
      </c>
      <c r="F2089" s="22" t="n">
        <v>1.1917221753893985</v>
      </c>
      <c r="G2089" s="22" t="n">
        <v>1.003978990925976</v>
      </c>
      <c r="H2089" s="22" t="n">
        <v>-0.06828043273558038</v>
      </c>
      <c r="I2089" s="22" t="n">
        <v>0.30693438017124564</v>
      </c>
      <c r="J2089" s="22" t="n">
        <v>0.9742967886657494</v>
      </c>
      <c r="K2089" s="22" t="n">
        <v>0.9479805074279977</v>
      </c>
    </row>
    <row r="2090">
      <c r="B2090" s="16" t="s">
        <v>322</v>
      </c>
      <c r="C2090" s="18" t="n">
        <v>-0.8138377174286822</v>
      </c>
      <c r="D2090" s="18" t="n">
        <v>-0.7711330281792135</v>
      </c>
      <c r="E2090" s="18" t="n">
        <v>-2.413911020925646</v>
      </c>
      <c r="F2090" s="18" t="n">
        <v>-3.8252547514975976</v>
      </c>
      <c r="G2090" s="18" t="n">
        <v>-0.012213822297096222</v>
      </c>
      <c r="H2090" s="18" t="n">
        <v>-0.07951149475655583</v>
      </c>
      <c r="I2090" s="18" t="n">
        <v>-0.7060966899881418</v>
      </c>
      <c r="J2090" s="18" t="n">
        <v>0.9619229293656257</v>
      </c>
      <c r="K2090" s="18" t="n">
        <v>0.9359210356994874</v>
      </c>
    </row>
    <row r="2091">
      <c r="B2091" s="16" t="s">
        <v>288</v>
      </c>
      <c r="C2091" s="22" t="n">
        <v>1.6264746092876656</v>
      </c>
      <c r="D2091" s="22" t="n">
        <v>1.5445706273668796</v>
      </c>
      <c r="E2091" s="22" t="n">
        <v>1.915704858868776</v>
      </c>
      <c r="F2091" s="22" t="n">
        <v>1.5089183867728329</v>
      </c>
      <c r="G2091" s="22" t="n">
        <v>1.3527118746410602</v>
      </c>
      <c r="H2091" s="22" t="n">
        <v>1.9000313688542638</v>
      </c>
      <c r="I2091" s="22" t="n">
        <v>2.2701674977574413</v>
      </c>
      <c r="J2091" s="22" t="n">
        <v>0.9393842124668668</v>
      </c>
      <c r="K2091" s="22" t="n">
        <v>0.9139549689579045</v>
      </c>
    </row>
    <row r="2092">
      <c r="B2092" s="16" t="s">
        <v>244</v>
      </c>
      <c r="C2092" s="18" t="n">
        <v>0.4897809303580525</v>
      </c>
      <c r="D2092" s="18" t="n">
        <v>1.3774435147529767</v>
      </c>
      <c r="E2092" s="18" t="n">
        <v>0.7519755575796081</v>
      </c>
      <c r="F2092" s="18" t="n">
        <v>1.3463021141542164</v>
      </c>
      <c r="G2092" s="18" t="n">
        <v>1.1976063630798164</v>
      </c>
      <c r="H2092" s="18" t="n">
        <v>0.026809205579994888</v>
      </c>
      <c r="I2092" s="18" t="n">
        <v>0.41726408416601046</v>
      </c>
      <c r="J2092" s="18" t="n">
        <v>1.0790621085632868</v>
      </c>
      <c r="K2092" s="18" t="n">
        <v>0.050084013115996306</v>
      </c>
    </row>
    <row r="2093">
      <c r="B2093" s="16" t="s">
        <v>182</v>
      </c>
      <c r="C2093" s="22" t="n">
        <v>-3.210588782848385</v>
      </c>
      <c r="D2093" s="22" t="n">
        <v>-0.25621661440874277</v>
      </c>
      <c r="E2093" s="22" t="n">
        <v>0.11086748210703501</v>
      </c>
      <c r="F2093" s="22" t="n">
        <v>-0.29724570178315446</v>
      </c>
      <c r="G2093" s="22" t="n">
        <v>0.5375950829407303</v>
      </c>
      <c r="H2093" s="22" t="n">
        <v>0.9231890610376547</v>
      </c>
      <c r="I2093" s="22" t="n">
        <v>1.297036685284648</v>
      </c>
      <c r="J2093" s="22" t="n">
        <v>0.9648982755410165</v>
      </c>
      <c r="K2093" s="22" t="n">
        <v>0.9388207860695523</v>
      </c>
    </row>
    <row r="2094">
      <c r="B2094" s="16" t="s">
        <v>233</v>
      </c>
      <c r="C2094" s="18" t="n">
        <v>1.826306913016218</v>
      </c>
      <c r="D2094" s="18" t="n">
        <v>1.7888935264991401</v>
      </c>
      <c r="E2094" s="18" t="n">
        <v>1.1550605022363687</v>
      </c>
      <c r="F2094" s="18" t="n">
        <v>1.7466468950373697</v>
      </c>
      <c r="G2094" s="18" t="n">
        <v>1.5794604115082205</v>
      </c>
      <c r="H2094" s="18" t="n">
        <v>-0.1474626516980626</v>
      </c>
      <c r="I2094" s="18" t="n">
        <v>0.21506158588437874</v>
      </c>
      <c r="J2094" s="18" t="n">
        <v>-0.11294247995225604</v>
      </c>
      <c r="K2094" s="18" t="n">
        <v>-2.1370422383457655</v>
      </c>
    </row>
    <row r="2095">
      <c r="B2095" s="16" t="s">
        <v>210</v>
      </c>
      <c r="C2095" s="22" t="n">
        <v>0.956394989368242</v>
      </c>
      <c r="D2095" s="22" t="n">
        <v>0.9479443674484553</v>
      </c>
      <c r="E2095" s="22" t="n">
        <v>1.3108777281238675</v>
      </c>
      <c r="F2095" s="22" t="n">
        <v>-0.098595121607854</v>
      </c>
      <c r="G2095" s="22" t="n">
        <v>1.727070584770063</v>
      </c>
      <c r="H2095" s="22" t="n">
        <v>0.7176175624546852</v>
      </c>
      <c r="I2095" s="22" t="n">
        <v>1.058518135943352</v>
      </c>
      <c r="J2095" s="22" t="n">
        <v>0.7384092048876303</v>
      </c>
      <c r="K2095" s="22" t="n">
        <v>1.7180862134424224</v>
      </c>
    </row>
    <row r="2096">
      <c r="B2096" s="16" t="s">
        <v>284</v>
      </c>
      <c r="C2096" s="18" t="n">
        <v>-2.234119530166283</v>
      </c>
      <c r="D2096" s="18" t="n">
        <v>0.7150137607799101</v>
      </c>
      <c r="E2096" s="18" t="n">
        <v>0.08268276393030582</v>
      </c>
      <c r="F2096" s="18" t="n">
        <v>0.6747611792172643</v>
      </c>
      <c r="G2096" s="18" t="n">
        <v>0.5108948826919653</v>
      </c>
      <c r="H2096" s="18" t="n">
        <v>0.5840107784617876</v>
      </c>
      <c r="I2096" s="18" t="n">
        <v>0.9034981233452557</v>
      </c>
      <c r="J2096" s="18" t="n">
        <v>0.5912074938132443</v>
      </c>
      <c r="K2096" s="18" t="n">
        <v>-0.4253754851298348</v>
      </c>
    </row>
    <row r="2097">
      <c r="B2097" s="16" t="s">
        <v>63</v>
      </c>
      <c r="C2097" s="22" t="n">
        <v>-1.7172049511339251</v>
      </c>
      <c r="D2097" s="22" t="n">
        <v>-0.6529859760170371</v>
      </c>
      <c r="E2097" s="22" t="n">
        <v>-1.298165981133228</v>
      </c>
      <c r="F2097" s="22" t="n">
        <v>-0.7102965442803439</v>
      </c>
      <c r="G2097" s="22" t="n">
        <v>-0.9025651921110267</v>
      </c>
      <c r="H2097" s="22" t="n">
        <v>0.11423852819434543</v>
      </c>
      <c r="I2097" s="22" t="n">
        <v>-1.4812942503131703</v>
      </c>
      <c r="J2097" s="22" t="n">
        <v>-0.8246123494074151</v>
      </c>
      <c r="K2097" s="22" t="n">
        <v>-0.8560378262664745</v>
      </c>
    </row>
    <row r="2098">
      <c r="B2098" s="16" t="s">
        <v>315</v>
      </c>
      <c r="C2098" s="18" t="n">
        <v>0.07033563714088142</v>
      </c>
      <c r="D2098" s="18" t="n">
        <v>2.087252721870641</v>
      </c>
      <c r="E2098" s="18" t="n">
        <v>2.4473538460711763</v>
      </c>
      <c r="F2098" s="18" t="n">
        <v>1.0369532342899932</v>
      </c>
      <c r="G2098" s="18" t="n">
        <v>1.8563583660250753</v>
      </c>
      <c r="H2098" s="18" t="n">
        <v>1.856856660791383</v>
      </c>
      <c r="I2098" s="18" t="n">
        <v>0.2200731568279961</v>
      </c>
      <c r="J2098" s="18" t="n">
        <v>0.8918163367044283</v>
      </c>
      <c r="K2098" s="18" t="n">
        <v>0.8675956691607363</v>
      </c>
    </row>
    <row r="2099">
      <c r="B2099" s="16" t="s">
        <v>119</v>
      </c>
      <c r="C2099" s="22" t="n">
        <v>-0.9469068986386775</v>
      </c>
      <c r="D2099" s="22" t="n">
        <v>1.0661713138527658</v>
      </c>
      <c r="E2099" s="22" t="n">
        <v>1.4267010378524851</v>
      </c>
      <c r="F2099" s="22" t="n">
        <v>-1.9835591765319354</v>
      </c>
      <c r="G2099" s="22" t="n">
        <v>-1.1632066376652466</v>
      </c>
      <c r="H2099" s="22" t="n">
        <v>0.7424636649293923</v>
      </c>
      <c r="I2099" s="22" t="n">
        <v>-1.9126536638445417</v>
      </c>
      <c r="J2099" s="22" t="n">
        <v>-3.2342165204797206</v>
      </c>
      <c r="K2099" s="22" t="n">
        <v>-4.2552350210234</v>
      </c>
    </row>
    <row r="2100">
      <c r="B2100" s="16" t="s">
        <v>187</v>
      </c>
      <c r="C2100" s="18" t="n">
        <v>-1.4270305728063049</v>
      </c>
      <c r="D2100" s="18" t="n">
        <v>-0.5208469300744625</v>
      </c>
      <c r="E2100" s="18" t="n">
        <v>-1.1483827137841365</v>
      </c>
      <c r="F2100" s="18" t="n">
        <v>-1.5547335197822756</v>
      </c>
      <c r="G2100" s="18" t="n">
        <v>-0.70800014002449</v>
      </c>
      <c r="H2100" s="18" t="n">
        <v>-0.23979320882311317</v>
      </c>
      <c r="I2100" s="18" t="n">
        <v>1.1079331624543558</v>
      </c>
      <c r="J2100" s="18" t="n">
        <v>-0.21466797312767305</v>
      </c>
      <c r="K2100" s="18" t="n">
        <v>-1.236183151399902</v>
      </c>
    </row>
    <row r="2101">
      <c r="B2101" s="16" t="s">
        <v>163</v>
      </c>
      <c r="C2101" s="22" t="n">
        <v>-0.5423228001390799</v>
      </c>
      <c r="D2101" s="22" t="n">
        <v>-0.6618077792654056</v>
      </c>
      <c r="E2101" s="22" t="n">
        <v>-0.28647773012346</v>
      </c>
      <c r="F2101" s="22" t="n">
        <v>-0.6918897688317145</v>
      </c>
      <c r="G2101" s="22" t="n">
        <v>-0.8388215506377303</v>
      </c>
      <c r="H2101" s="22" t="n">
        <v>-0.4800838974392452</v>
      </c>
      <c r="I2101" s="22" t="n">
        <v>-0.1708690395240886</v>
      </c>
      <c r="J2101" s="22" t="n">
        <v>-0.47940902491002646</v>
      </c>
      <c r="K2101" s="22" t="n">
        <v>-1.494197821836102</v>
      </c>
    </row>
    <row r="2102">
      <c r="B2102" s="16" t="s">
        <v>122</v>
      </c>
      <c r="C2102" s="18" t="n">
        <v>0.06595011268208673</v>
      </c>
      <c r="D2102" s="18" t="n">
        <v>-0.9181091942460027</v>
      </c>
      <c r="E2102" s="18" t="n">
        <v>-1.557899058533101</v>
      </c>
      <c r="F2102" s="18" t="n">
        <v>-0.9682639611688701</v>
      </c>
      <c r="G2102" s="18" t="n">
        <v>-1.1486178627220927</v>
      </c>
      <c r="H2102" s="18" t="n">
        <v>-0.9107781836345392</v>
      </c>
      <c r="I2102" s="18" t="n">
        <v>-1.5103204035291844</v>
      </c>
      <c r="J2102" s="18" t="n">
        <v>-1.8521745934538147</v>
      </c>
      <c r="K2102" s="18" t="n">
        <v>-1.8828997854006406</v>
      </c>
    </row>
    <row r="2103">
      <c r="B2103" s="16" t="s">
        <v>250</v>
      </c>
      <c r="C2103" s="22" t="n">
        <v>-1.7808779940305275</v>
      </c>
      <c r="D2103" s="22" t="n">
        <v>-1.7308351632945973</v>
      </c>
      <c r="E2103" s="22" t="n">
        <v>-2.374432439875508</v>
      </c>
      <c r="F2103" s="22" t="n">
        <v>-1.7860445450892355</v>
      </c>
      <c r="G2103" s="22" t="n">
        <v>-0.9748146184815312</v>
      </c>
      <c r="H2103" s="22" t="n">
        <v>0.9731142763345906</v>
      </c>
      <c r="I2103" s="22" t="n">
        <v>1.3549634407456965</v>
      </c>
      <c r="J2103" s="22" t="n">
        <v>1.0199035447184919</v>
      </c>
      <c r="K2103" s="22" t="n">
        <v>1.9924285144650264</v>
      </c>
    </row>
    <row r="2104">
      <c r="B2104" s="16" t="s">
        <v>77</v>
      </c>
      <c r="C2104" s="18" t="n">
        <v>0.3181088103324541</v>
      </c>
      <c r="D2104" s="18" t="n">
        <v>0.16755037294237862</v>
      </c>
      <c r="E2104" s="18" t="n">
        <v>-0.45365030956158403</v>
      </c>
      <c r="F2104" s="18" t="n">
        <v>1.1420740877399629</v>
      </c>
      <c r="G2104" s="18" t="n">
        <v>1.0028110206332599</v>
      </c>
      <c r="H2104" s="18" t="n">
        <v>-0.42946529563307845</v>
      </c>
      <c r="I2104" s="18" t="n">
        <v>-0.1121377681381448</v>
      </c>
      <c r="J2104" s="18" t="n">
        <v>-0.4236398148790679</v>
      </c>
      <c r="K2104" s="18" t="n">
        <v>0.5601544376633232</v>
      </c>
    </row>
    <row r="2105">
      <c r="B2105" s="16" t="s">
        <v>325</v>
      </c>
      <c r="C2105" s="22" t="n">
        <v>0.13319151857500966</v>
      </c>
      <c r="D2105" s="22" t="n">
        <v>0.16410281513864788</v>
      </c>
      <c r="E2105" s="22" t="n">
        <v>0.522641523085297</v>
      </c>
      <c r="F2105" s="22" t="n">
        <v>0.11172910711026418</v>
      </c>
      <c r="G2105" s="22" t="n">
        <v>-0.07231943589805834</v>
      </c>
      <c r="H2105" s="22" t="n">
        <v>1.080536162409759</v>
      </c>
      <c r="I2105" s="22" t="n">
        <v>1.4796018882482516</v>
      </c>
      <c r="J2105" s="22" t="n">
        <v>1.138255958903862</v>
      </c>
      <c r="K2105" s="22" t="n">
        <v>1.107773901724693</v>
      </c>
    </row>
    <row r="2106">
      <c r="B2106" s="16" t="s">
        <v>281</v>
      </c>
      <c r="C2106" s="18" t="n">
        <v>0.8805476851499554</v>
      </c>
      <c r="D2106" s="18" t="n">
        <v>0.8552104454938219</v>
      </c>
      <c r="E2106" s="18" t="n">
        <v>-0.7799708482080465</v>
      </c>
      <c r="F2106" s="18" t="n">
        <v>0.8111738889511555</v>
      </c>
      <c r="G2106" s="18" t="n">
        <v>-0.35899290414500573</v>
      </c>
      <c r="H2106" s="18" t="n">
        <v>-0.18016549012845395</v>
      </c>
      <c r="I2106" s="18" t="n">
        <v>0.1771174465677534</v>
      </c>
      <c r="J2106" s="18" t="n">
        <v>0.851027060889332</v>
      </c>
      <c r="K2106" s="18" t="n">
        <v>0.8278427427222059</v>
      </c>
    </row>
    <row r="2107">
      <c r="B2107" s="16" t="s">
        <v>256</v>
      </c>
      <c r="C2107" s="22" t="n">
        <v>0.45767719986092015</v>
      </c>
      <c r="D2107" s="22" t="n">
        <v>0.33819222073459443</v>
      </c>
      <c r="E2107" s="22" t="n">
        <v>0.71352226987654</v>
      </c>
      <c r="F2107" s="22" t="n">
        <v>0.3081102311682855</v>
      </c>
      <c r="G2107" s="22" t="n">
        <v>0.16117844936226966</v>
      </c>
      <c r="H2107" s="22" t="n">
        <v>1.2783457685720894</v>
      </c>
      <c r="I2107" s="22" t="n">
        <v>0.5488440236970105</v>
      </c>
      <c r="J2107" s="22" t="n">
        <v>0.2544400698347955</v>
      </c>
      <c r="K2107" s="22" t="n">
        <v>0.246413474963588</v>
      </c>
    </row>
    <row r="2108">
      <c r="B2108" s="16" t="s">
        <v>353</v>
      </c>
      <c r="C2108" s="18" t="n">
        <v>0.9550434098081064</v>
      </c>
      <c r="D2108" s="18" t="n">
        <v>0.9462918726796987</v>
      </c>
      <c r="E2108" s="18" t="n">
        <v>1.3092588297318537</v>
      </c>
      <c r="F2108" s="18" t="n">
        <v>0.8997969852405552</v>
      </c>
      <c r="G2108" s="18" t="n">
        <v>0.7255369554118358</v>
      </c>
      <c r="H2108" s="18" t="n">
        <v>1.6562668815283486</v>
      </c>
      <c r="I2108" s="18" t="n">
        <v>1.9873347495472844</v>
      </c>
      <c r="J2108" s="18" t="n">
        <v>1.6708158915988713</v>
      </c>
      <c r="K2108" s="18" t="n">
        <v>1.6522102703860826</v>
      </c>
    </row>
    <row r="2109">
      <c r="B2109" s="16" t="s">
        <v>156</v>
      </c>
      <c r="C2109" s="22" t="n">
        <v>-1.67971323766991</v>
      </c>
      <c r="D2109" s="22" t="n">
        <v>-0.8297867765759683</v>
      </c>
      <c r="E2109" s="22" t="n">
        <v>-1.45104159669639</v>
      </c>
      <c r="F2109" s="22" t="n">
        <v>0.14466506662480416</v>
      </c>
      <c r="G2109" s="22" t="n">
        <v>0.005282329924182427</v>
      </c>
      <c r="H2109" s="22" t="n">
        <v>0.5960698595110374</v>
      </c>
      <c r="I2109" s="22" t="n">
        <v>0.9174899195722759</v>
      </c>
      <c r="J2109" s="22" t="n">
        <v>0.6044936257848699</v>
      </c>
      <c r="K2109" s="22" t="n">
        <v>-0.41242691920493524</v>
      </c>
    </row>
    <row r="2110">
      <c r="B2110" s="16" t="s">
        <v>327</v>
      </c>
      <c r="C2110" s="18" t="n">
        <v>-3.245070189116819</v>
      </c>
      <c r="D2110" s="18" t="n">
        <v>-3.298374949114752</v>
      </c>
      <c r="E2110" s="18" t="n">
        <v>-1.9304337441091803</v>
      </c>
      <c r="F2110" s="18" t="n">
        <v>-3.338266163050485</v>
      </c>
      <c r="G2110" s="18" t="n">
        <v>-3.5015307654561845</v>
      </c>
      <c r="H2110" s="18" t="n">
        <v>-1.129911953904081</v>
      </c>
      <c r="I2110" s="18" t="n">
        <v>0.23542514312165963</v>
      </c>
      <c r="J2110" s="18" t="n">
        <v>-0.0936059412779855</v>
      </c>
      <c r="K2110" s="18" t="n">
        <v>0.8818030091888724</v>
      </c>
    </row>
    <row r="2111">
      <c r="B2111" s="16" t="s">
        <v>291</v>
      </c>
      <c r="C2111" s="22" t="n">
        <v>-2.8173672489864536</v>
      </c>
      <c r="D2111" s="22" t="n">
        <v>-3.775448373429623</v>
      </c>
      <c r="E2111" s="22" t="n">
        <v>-2.4181386321828535</v>
      </c>
      <c r="F2111" s="22" t="n">
        <v>-2.8294536235340297</v>
      </c>
      <c r="G2111" s="22" t="n">
        <v>-1.0162187609462459</v>
      </c>
      <c r="H2111" s="22" t="n">
        <v>-1.9589105375886318</v>
      </c>
      <c r="I2111" s="22" t="n">
        <v>-2.5661669548295736</v>
      </c>
      <c r="J2111" s="22" t="n">
        <v>-1.9052045717852817</v>
      </c>
      <c r="K2111" s="22" t="n">
        <v>-3.9345824099513687</v>
      </c>
    </row>
    <row r="2112">
      <c r="B2112" s="16" t="s">
        <v>108</v>
      </c>
      <c r="C2112" s="18" t="n">
        <v>0.8509060321553577</v>
      </c>
      <c r="D2112" s="18" t="n">
        <v>0.7383652014267099</v>
      </c>
      <c r="E2112" s="18" t="n">
        <v>0.11561263312006176</v>
      </c>
      <c r="F2112" s="18" t="n">
        <v>0.770965712752294</v>
      </c>
      <c r="G2112" s="18" t="n">
        <v>0.5511539669235654</v>
      </c>
      <c r="H2112" s="18" t="n">
        <v>-0.3284259465479389</v>
      </c>
      <c r="I2112" s="18" t="n">
        <v>0.9867286140074825</v>
      </c>
      <c r="J2112" s="18" t="n">
        <v>0.6832758427341226</v>
      </c>
      <c r="K2112" s="18" t="n">
        <v>-0.32593027562007215</v>
      </c>
    </row>
    <row r="2113">
      <c r="B2113" s="16" t="s">
        <v>286</v>
      </c>
      <c r="C2113" s="22" t="n">
        <v>-1.7907680805486201</v>
      </c>
      <c r="D2113" s="22" t="n">
        <v>-2.021461734082063</v>
      </c>
      <c r="E2113" s="22" t="n">
        <v>-0.6229271211824159</v>
      </c>
      <c r="F2113" s="22" t="n">
        <v>0.019208475824660454</v>
      </c>
      <c r="G2113" s="22" t="n">
        <v>-0.14380081953461588</v>
      </c>
      <c r="H2113" s="22" t="n">
        <v>0.6917790249281932</v>
      </c>
      <c r="I2113" s="22" t="n">
        <v>1.0105689862987708</v>
      </c>
      <c r="J2113" s="22" t="n">
        <v>0.705922820612999</v>
      </c>
      <c r="K2113" s="22" t="n">
        <v>-0.3036685376920003</v>
      </c>
    </row>
    <row r="2114">
      <c r="B2114" s="16" t="s">
        <v>105</v>
      </c>
      <c r="C2114" s="18" t="n">
        <v>0.6651360245532301</v>
      </c>
      <c r="D2114" s="18" t="n">
        <v>-2.4816110338478525</v>
      </c>
      <c r="E2114" s="18" t="n">
        <v>-0.09820078564651169</v>
      </c>
      <c r="F2114" s="18" t="n">
        <v>0.5533257225234411</v>
      </c>
      <c r="G2114" s="18" t="n">
        <v>-0.6500412401254518</v>
      </c>
      <c r="H2114" s="18" t="n">
        <v>0.49361296953594724</v>
      </c>
      <c r="I2114" s="18" t="n">
        <v>0.7767476942653744</v>
      </c>
      <c r="J2114" s="18" t="n">
        <v>0.4838060867134413</v>
      </c>
      <c r="K2114" s="18" t="n">
        <v>-0.522006920232811</v>
      </c>
    </row>
    <row r="2115">
      <c r="B2115" s="16" t="s">
        <v>66</v>
      </c>
      <c r="C2115" s="22" t="n">
        <v>0.8379245051951356</v>
      </c>
      <c r="D2115" s="22" t="n">
        <v>-0.2770066417770698</v>
      </c>
      <c r="E2115" s="22" t="n">
        <v>2.1006714448410566</v>
      </c>
      <c r="F2115" s="22" t="n">
        <v>1.7557571253315007</v>
      </c>
      <c r="G2115" s="22" t="n">
        <v>0.537094533765937</v>
      </c>
      <c r="H2115" s="22" t="n">
        <v>1.8806271309990041</v>
      </c>
      <c r="I2115" s="22" t="n">
        <v>2.2333957871458363</v>
      </c>
      <c r="J2115" s="22" t="n">
        <v>1.9175954223637772</v>
      </c>
      <c r="K2115" s="22" t="n">
        <v>1.904403374239541</v>
      </c>
    </row>
    <row r="2116">
      <c r="B2116" s="16" t="s">
        <v>342</v>
      </c>
      <c r="C2116" s="18" t="n">
        <v>-3.6120363807395073</v>
      </c>
      <c r="D2116" s="18" t="n">
        <v>-3.809819785224321</v>
      </c>
      <c r="E2116" s="18" t="n">
        <v>-3.417214496892737</v>
      </c>
      <c r="F2116" s="18" t="n">
        <v>-3.7713973065503206</v>
      </c>
      <c r="G2116" s="18" t="n">
        <v>-1.95022833809114</v>
      </c>
      <c r="H2116" s="18" t="n">
        <v>1.1888607426355824</v>
      </c>
      <c r="I2116" s="18" t="n">
        <v>1.597088656635151</v>
      </c>
      <c r="J2116" s="18" t="n">
        <v>0.2630826601213494</v>
      </c>
      <c r="K2116" s="18" t="n">
        <v>1.2440136474330608</v>
      </c>
    </row>
    <row r="2117">
      <c r="B2117" s="16" t="s">
        <v>306</v>
      </c>
      <c r="C2117" s="22" t="n">
        <v>0.2030607417032364</v>
      </c>
      <c r="D2117" s="22" t="n">
        <v>1.155362908647895</v>
      </c>
      <c r="E2117" s="22" t="n">
        <v>-0.4790721959593176</v>
      </c>
      <c r="F2117" s="22" t="n">
        <v>1.183534719635225</v>
      </c>
      <c r="G2117" s="22" t="n">
        <v>-0.0674505612491485</v>
      </c>
      <c r="H2117" s="22" t="n">
        <v>0.00473573115211412</v>
      </c>
      <c r="I2117" s="22" t="n">
        <v>-2.620165241846662</v>
      </c>
      <c r="J2117" s="22" t="n">
        <v>-1.9432960059876123</v>
      </c>
      <c r="K2117" s="22" t="n">
        <v>1.0411456178250917</v>
      </c>
    </row>
    <row r="2118">
      <c r="B2118" s="16" t="s">
        <v>161</v>
      </c>
      <c r="C2118" s="18" t="n">
        <v>-1.9887777847288488</v>
      </c>
      <c r="D2118" s="18" t="n">
        <v>-3.071799254770493</v>
      </c>
      <c r="E2118" s="18" t="n">
        <v>-2.699870223138361</v>
      </c>
      <c r="F2118" s="18" t="n">
        <v>-1.0412148809979298</v>
      </c>
      <c r="G2118" s="18" t="n">
        <v>-1.2752181796267434</v>
      </c>
      <c r="H2118" s="18" t="n">
        <v>-0.08143961256820464</v>
      </c>
      <c r="I2118" s="18" t="n">
        <v>0.27815422477327534</v>
      </c>
      <c r="J2118" s="18" t="n">
        <v>-3.0398866448431994</v>
      </c>
      <c r="K2118" s="18" t="n">
        <v>-3.0538019508972605</v>
      </c>
    </row>
    <row r="2119">
      <c r="B2119" s="16" t="s">
        <v>152</v>
      </c>
      <c r="C2119" s="22" t="n">
        <v>0.8133595575929844</v>
      </c>
      <c r="D2119" s="22" t="n">
        <v>0.6939052144316484</v>
      </c>
      <c r="E2119" s="22" t="n">
        <v>1.0723982295011139</v>
      </c>
      <c r="F2119" s="22" t="n">
        <v>0.7269779105103709</v>
      </c>
      <c r="G2119" s="22" t="n">
        <v>0.5104898639230608</v>
      </c>
      <c r="H2119" s="22" t="n">
        <v>1.0458131348888369</v>
      </c>
      <c r="I2119" s="22" t="n">
        <v>1.4283030571063886</v>
      </c>
      <c r="J2119" s="22" t="n">
        <v>1.1027460809733185</v>
      </c>
      <c r="K2119" s="22" t="n">
        <v>1.0864044986818522</v>
      </c>
    </row>
    <row r="2120">
      <c r="B2120" s="16" t="s">
        <v>334</v>
      </c>
      <c r="C2120" s="18" t="n">
        <v>1.1948537815161142</v>
      </c>
      <c r="D2120" s="18" t="n">
        <v>0.14564478337937548</v>
      </c>
      <c r="E2120" s="18" t="n">
        <v>-3.488518059895803</v>
      </c>
      <c r="F2120" s="18" t="n">
        <v>-0.8260801948388021</v>
      </c>
      <c r="G2120" s="18" t="n">
        <v>-1.0763389769595433</v>
      </c>
      <c r="H2120" s="18" t="n">
        <v>0.08922764493823276</v>
      </c>
      <c r="I2120" s="18" t="n">
        <v>-2.520471031308233</v>
      </c>
      <c r="J2120" s="18" t="n">
        <v>0.15140774079661146</v>
      </c>
      <c r="K2120" s="18" t="n">
        <v>1.1342383917480703</v>
      </c>
    </row>
    <row r="2121">
      <c r="B2121" s="16" t="s">
        <v>211</v>
      </c>
      <c r="C2121" s="22" t="n">
        <v>0.6688041922694481</v>
      </c>
      <c r="D2121" s="22" t="n">
        <v>0.5227325614126794</v>
      </c>
      <c r="E2121" s="22" t="n">
        <v>0.9060211201936044</v>
      </c>
      <c r="F2121" s="22" t="n">
        <v>0.5576231868785353</v>
      </c>
      <c r="G2121" s="22" t="n">
        <v>0.3539315096885858</v>
      </c>
      <c r="H2121" s="22" t="n">
        <v>1.4234751723726582</v>
      </c>
      <c r="I2121" s="22" t="n">
        <v>1.6939902799310422</v>
      </c>
      <c r="J2121" s="22" t="n">
        <v>1.4051913189219398</v>
      </c>
      <c r="K2121" s="22" t="n">
        <v>1.4007156007494217</v>
      </c>
    </row>
    <row r="2122">
      <c r="B2122" s="16" t="s">
        <v>295</v>
      </c>
      <c r="C2122" s="18" t="n">
        <v>0.10381784418445861</v>
      </c>
      <c r="D2122" s="18" t="n">
        <v>-1.9621537952361718</v>
      </c>
      <c r="E2122" s="18" t="n">
        <v>-1.593296572007346</v>
      </c>
      <c r="F2122" s="18" t="n">
        <v>-1.932733904805648</v>
      </c>
      <c r="G2122" s="18" t="n">
        <v>-2.1749339789017963</v>
      </c>
      <c r="H2122" s="18" t="n">
        <v>-1.7923687509597501</v>
      </c>
      <c r="I2122" s="18" t="n">
        <v>-1.3807635337868005</v>
      </c>
      <c r="J2122" s="18" t="n">
        <v>-1.7158781989016907</v>
      </c>
      <c r="K2122" s="18" t="n">
        <v>-2.735305101180293</v>
      </c>
    </row>
    <row r="2123">
      <c r="B2123" s="16" t="s">
        <v>226</v>
      </c>
      <c r="C2123" s="22" t="n">
        <v>-0.1466128685611059</v>
      </c>
      <c r="D2123" s="22" t="n">
        <v>-0.2586968491874897</v>
      </c>
      <c r="E2123" s="22" t="n">
        <v>-0.8815317265806257</v>
      </c>
      <c r="F2123" s="22" t="n">
        <v>-1.2261275401855958</v>
      </c>
      <c r="G2123" s="22" t="n">
        <v>-1.4461589185604602</v>
      </c>
      <c r="H2123" s="22" t="n">
        <v>-2.4108927752793843</v>
      </c>
      <c r="I2123" s="22" t="n">
        <v>-2.1105761459107386</v>
      </c>
      <c r="J2123" s="22" t="n">
        <v>-2.409158063853087</v>
      </c>
      <c r="K2123" s="22" t="n">
        <v>-2.4167918208168704</v>
      </c>
    </row>
    <row r="2124">
      <c r="B2124" s="16" t="s">
        <v>282</v>
      </c>
      <c r="C2124" s="18" t="n">
        <v>0.38823801469749153</v>
      </c>
      <c r="D2124" s="18" t="n">
        <v>0.19050513522966828</v>
      </c>
      <c r="E2124" s="18" t="n">
        <v>0.5831013206454978</v>
      </c>
      <c r="F2124" s="18" t="n">
        <v>0.22892416310454067</v>
      </c>
      <c r="G2124" s="18" t="n">
        <v>0.050068841456156754</v>
      </c>
      <c r="H2124" s="18" t="n">
        <v>0.043640430098666805</v>
      </c>
      <c r="I2124" s="18" t="n">
        <v>-1.5742605738860087</v>
      </c>
      <c r="J2124" s="18" t="n">
        <v>0.10031077947445599</v>
      </c>
      <c r="K2124" s="18" t="n">
        <v>0.08401062325911468</v>
      </c>
    </row>
    <row r="2125">
      <c r="B2125" s="16" t="s">
        <v>248</v>
      </c>
      <c r="C2125" s="22" t="n">
        <v>-0.4458926755808825</v>
      </c>
      <c r="D2125" s="22" t="n">
        <v>-0.6130836853171875</v>
      </c>
      <c r="E2125" s="22" t="n">
        <v>-4.225990121844027</v>
      </c>
      <c r="F2125" s="22" t="n">
        <v>-0.5767506311582791</v>
      </c>
      <c r="G2125" s="22" t="n">
        <v>-0.77028908099172</v>
      </c>
      <c r="H2125" s="22" t="n">
        <v>0.8459160629176274</v>
      </c>
      <c r="I2125" s="22" t="n">
        <v>-1.8075607064906825</v>
      </c>
      <c r="J2125" s="22" t="n">
        <v>0.8786891169567301</v>
      </c>
      <c r="K2125" s="22" t="n">
        <v>-0.1338411093888512</v>
      </c>
    </row>
    <row r="2126">
      <c r="B2126" s="16" t="s">
        <v>143</v>
      </c>
      <c r="C2126" s="18" t="n">
        <v>-0.1238820867716024</v>
      </c>
      <c r="D2126" s="18" t="n">
        <v>-1.2317806000714757</v>
      </c>
      <c r="E2126" s="18" t="n">
        <v>-1.8553695584869478</v>
      </c>
      <c r="F2126" s="18" t="n">
        <v>0.8005028464436448</v>
      </c>
      <c r="G2126" s="18" t="n">
        <v>0.578459287615857</v>
      </c>
      <c r="H2126" s="18" t="n">
        <v>-3.501355318632614</v>
      </c>
      <c r="I2126" s="18" t="n">
        <v>-1.217315257841947</v>
      </c>
      <c r="J2126" s="18" t="n">
        <v>-0.5105540604080687</v>
      </c>
      <c r="K2126" s="18" t="n">
        <v>-3.516463004951694</v>
      </c>
    </row>
    <row r="2127">
      <c r="B2127" s="16" t="s">
        <v>102</v>
      </c>
      <c r="C2127" s="22" t="n">
        <v>-0.016455867589206363</v>
      </c>
      <c r="D2127" s="22" t="n">
        <v>-0.10457376205413826</v>
      </c>
      <c r="E2127" s="22" t="n">
        <v>1.2682734745571667</v>
      </c>
      <c r="F2127" s="22" t="n">
        <v>0.9263586915015498</v>
      </c>
      <c r="G2127" s="22" t="n">
        <v>0.6948055196577174</v>
      </c>
      <c r="H2127" s="22" t="n">
        <v>1.0312949004653769</v>
      </c>
      <c r="I2127" s="22" t="n">
        <v>1.4111726140331893</v>
      </c>
      <c r="J2127" s="22" t="n">
        <v>1.0864731486300663</v>
      </c>
      <c r="K2127" s="22" t="n">
        <v>1.0704083795932817</v>
      </c>
    </row>
    <row r="2128">
      <c r="B2128" s="16" t="s">
        <v>148</v>
      </c>
      <c r="C2128" s="18" t="n">
        <v>0.6613907745263559</v>
      </c>
      <c r="D2128" s="18" t="n">
        <v>-0.4860459047492851</v>
      </c>
      <c r="E2128" s="18" t="n">
        <v>0.8974885900351834</v>
      </c>
      <c r="F2128" s="18" t="n">
        <v>0.5489379519151782</v>
      </c>
      <c r="G2128" s="18" t="n">
        <v>0.3459025273086267</v>
      </c>
      <c r="H2128" s="18" t="n">
        <v>0.3320756627125432</v>
      </c>
      <c r="I2128" s="18" t="n">
        <v>0.5861456170414003</v>
      </c>
      <c r="J2128" s="18" t="n">
        <v>0.3027451127564005</v>
      </c>
      <c r="K2128" s="18" t="n">
        <v>0.3000120717584851</v>
      </c>
    </row>
    <row r="2129">
      <c r="B2129" s="16" t="s">
        <v>191</v>
      </c>
      <c r="C2129" s="22" t="n">
        <v>0.5913643421391948</v>
      </c>
      <c r="D2129" s="22" t="n">
        <v>0.4310335465299113</v>
      </c>
      <c r="E2129" s="22" t="n">
        <v>-2.183108870803558</v>
      </c>
      <c r="F2129" s="22" t="n">
        <v>-2.5331019438528424</v>
      </c>
      <c r="G2129" s="22" t="n">
        <v>-0.7299384695503166</v>
      </c>
      <c r="H2129" s="22" t="n">
        <v>1.9633174409319665</v>
      </c>
      <c r="I2129" s="22" t="n">
        <v>1.3309642383565965</v>
      </c>
      <c r="J2129" s="22" t="n">
        <v>1.0102798204616077</v>
      </c>
      <c r="K2129" s="22" t="n">
        <v>0.9955111499220344</v>
      </c>
    </row>
    <row r="2130">
      <c r="B2130" s="16" t="s">
        <v>333</v>
      </c>
      <c r="C2130" s="18" t="n">
        <v>-0.576049676552782</v>
      </c>
      <c r="D2130" s="18" t="n">
        <v>-0.7672067724505389</v>
      </c>
      <c r="E2130" s="18" t="n">
        <v>-2.375795322981819</v>
      </c>
      <c r="F2130" s="18" t="n">
        <v>-0.7292368628454247</v>
      </c>
      <c r="G2130" s="18" t="n">
        <v>-0.9112535192098976</v>
      </c>
      <c r="H2130" s="18" t="n">
        <v>-0.4494576250145883</v>
      </c>
      <c r="I2130" s="18" t="n">
        <v>0.8439201830679535</v>
      </c>
      <c r="J2130" s="18" t="n">
        <v>-0.4523839253638062</v>
      </c>
      <c r="K2130" s="18" t="n">
        <v>1.5407176179341446</v>
      </c>
    </row>
    <row r="2131">
      <c r="B2131" s="16" t="s">
        <v>249</v>
      </c>
      <c r="C2131" s="22" t="n">
        <v>0.2137251626503902</v>
      </c>
      <c r="D2131" s="22" t="n">
        <v>1.167990992166966</v>
      </c>
      <c r="E2131" s="22" t="n">
        <v>2.533202101336081</v>
      </c>
      <c r="F2131" s="22" t="n">
        <v>0.1960286873143673</v>
      </c>
      <c r="G2131" s="22" t="n">
        <v>0.9440993676560385</v>
      </c>
      <c r="H2131" s="22" t="n">
        <v>0.9106204505974196</v>
      </c>
      <c r="I2131" s="22" t="n">
        <v>0.26878568642495626</v>
      </c>
      <c r="J2131" s="22" t="n">
        <v>0.9512137843724418</v>
      </c>
      <c r="K2131" s="22" t="n">
        <v>1.937449865855803</v>
      </c>
    </row>
    <row r="2132">
      <c r="B2132" s="16" t="s">
        <v>267</v>
      </c>
      <c r="C2132" s="18" t="n">
        <v>-1.1302375693216646</v>
      </c>
      <c r="D2132" s="18" t="n">
        <v>-0.2393063311771675</v>
      </c>
      <c r="E2132" s="18" t="n">
        <v>-1.8626844499997395</v>
      </c>
      <c r="F2132" s="18" t="n">
        <v>-1.2069429580645705</v>
      </c>
      <c r="G2132" s="18" t="n">
        <v>-0.42842391513609</v>
      </c>
      <c r="H2132" s="18" t="n">
        <v>-1.1281498893790234</v>
      </c>
      <c r="I2132" s="18" t="n">
        <v>-0.7769604478861005</v>
      </c>
      <c r="J2132" s="18" t="n">
        <v>-0.09224240327128719</v>
      </c>
      <c r="K2132" s="18" t="n">
        <v>-1.1052671035275674</v>
      </c>
    </row>
    <row r="2133">
      <c r="B2133" s="16" t="s">
        <v>151</v>
      </c>
      <c r="C2133" s="22" t="n">
        <v>0.42395032344721795</v>
      </c>
      <c r="D2133" s="22" t="n">
        <v>0.23279322754946108</v>
      </c>
      <c r="E2133" s="22" t="n">
        <v>0.6242046770181808</v>
      </c>
      <c r="F2133" s="22" t="n">
        <v>1.2707631371545753</v>
      </c>
      <c r="G2133" s="22" t="n">
        <v>0.08874648079010239</v>
      </c>
      <c r="H2133" s="22" t="n">
        <v>-0.7872956808677198</v>
      </c>
      <c r="I2133" s="22" t="n">
        <v>0.44529625849484233</v>
      </c>
      <c r="J2133" s="22" t="n">
        <v>0.16894635037619388</v>
      </c>
      <c r="K2133" s="22" t="n">
        <v>-0.8315106858977082</v>
      </c>
    </row>
    <row r="2134">
      <c r="B2134" s="16" t="s">
        <v>280</v>
      </c>
      <c r="C2134" s="18" t="n">
        <v>0.5663077196304203</v>
      </c>
      <c r="D2134" s="18" t="n">
        <v>0.4013631946829044</v>
      </c>
      <c r="E2134" s="18" t="n">
        <v>0.7880520168418848</v>
      </c>
      <c r="F2134" s="18" t="n">
        <v>1.4375428165777144</v>
      </c>
      <c r="G2134" s="18" t="n">
        <v>1.242924360038412</v>
      </c>
      <c r="H2134" s="18" t="n">
        <v>-0.5488191115266741</v>
      </c>
      <c r="I2134" s="18" t="n">
        <v>-0.2733190237610268</v>
      </c>
      <c r="J2134" s="18" t="n">
        <v>-0.5637544061244224</v>
      </c>
      <c r="K2134" s="18" t="n">
        <v>0.4312416221135802</v>
      </c>
    </row>
    <row r="2135">
      <c r="B2135" s="16" t="s">
        <v>168</v>
      </c>
      <c r="C2135" s="22" t="n">
        <v>-1.0611387925414846</v>
      </c>
      <c r="D2135" s="22" t="n">
        <v>-0.15748424926857396</v>
      </c>
      <c r="E2135" s="22" t="n">
        <v>0.2168453184847472</v>
      </c>
      <c r="F2135" s="22" t="n">
        <v>-0.1259898629047056</v>
      </c>
      <c r="G2135" s="22" t="n">
        <v>0.6464123992968478</v>
      </c>
      <c r="H2135" s="22" t="n">
        <v>-1.0128908713674765</v>
      </c>
      <c r="I2135" s="22" t="n">
        <v>0.359036670574052</v>
      </c>
      <c r="J2135" s="22" t="n">
        <v>0.0369470110434964</v>
      </c>
      <c r="K2135" s="22" t="n">
        <v>0.021724714097662634</v>
      </c>
    </row>
    <row r="2136">
      <c r="B2136" s="16" t="s">
        <v>285</v>
      </c>
      <c r="C2136" s="18" t="n">
        <v>0.42395032344721795</v>
      </c>
      <c r="D2136" s="18" t="n">
        <v>0.23279322754946108</v>
      </c>
      <c r="E2136" s="18" t="n">
        <v>-2.375795322981819</v>
      </c>
      <c r="F2136" s="18" t="n">
        <v>-1.7292368628454247</v>
      </c>
      <c r="G2136" s="18" t="n">
        <v>-0.9112535192098976</v>
      </c>
      <c r="H2136" s="18" t="n">
        <v>-0.8292988944367563</v>
      </c>
      <c r="I2136" s="18" t="n">
        <v>-0.6042644276016071</v>
      </c>
      <c r="J2136" s="18" t="n">
        <v>-0.8781334413306805</v>
      </c>
      <c r="K2136" s="18" t="n">
        <v>-0.8777896194619199</v>
      </c>
    </row>
    <row r="2137">
      <c r="B2137" s="16" t="s">
        <v>94</v>
      </c>
      <c r="C2137" s="22" t="n">
        <v>-2.8587698795311987</v>
      </c>
      <c r="D2137" s="22" t="n">
        <v>-0.9178527167342656</v>
      </c>
      <c r="E2137" s="22" t="n">
        <v>-0.5502366249284432</v>
      </c>
      <c r="F2137" s="22" t="n">
        <v>0.1110966766216972</v>
      </c>
      <c r="G2137" s="22" t="n">
        <v>-0.134415217179372</v>
      </c>
      <c r="H2137" s="22" t="n">
        <v>-1.0032923749622338</v>
      </c>
      <c r="I2137" s="22" t="n">
        <v>-2.6296378134256964</v>
      </c>
      <c r="J2137" s="22" t="n">
        <v>-0.9522944023375244</v>
      </c>
      <c r="K2137" s="22" t="n">
        <v>-0.967699709899696</v>
      </c>
    </row>
    <row r="2138">
      <c r="B2138" s="16" t="s">
        <v>104</v>
      </c>
      <c r="C2138" s="18" t="n">
        <v>0.8492209621169593</v>
      </c>
      <c r="D2138" s="18" t="n">
        <v>-0.26363014415143393</v>
      </c>
      <c r="E2138" s="18" t="n">
        <v>-0.8863268111983276</v>
      </c>
      <c r="F2138" s="18" t="n">
        <v>-1.2310084413720759</v>
      </c>
      <c r="G2138" s="18" t="n">
        <v>-0.4506710209721865</v>
      </c>
      <c r="H2138" s="18" t="n">
        <v>2.08937382111316</v>
      </c>
      <c r="I2138" s="18" t="n">
        <v>1.4797014457692281</v>
      </c>
      <c r="J2138" s="18" t="n">
        <v>0.15157158406676352</v>
      </c>
      <c r="K2138" s="18" t="n">
        <v>0.13439944793671188</v>
      </c>
    </row>
    <row r="2139">
      <c r="B2139" s="16" t="s">
        <v>201</v>
      </c>
      <c r="C2139" s="22" t="n">
        <v>-0.022187970076804397</v>
      </c>
      <c r="D2139" s="22" t="n">
        <v>-1.111361328797046</v>
      </c>
      <c r="E2139" s="22" t="n">
        <v>0.2616760671208773</v>
      </c>
      <c r="F2139" s="22" t="n">
        <v>-1.0803567882763465</v>
      </c>
      <c r="G2139" s="22" t="n">
        <v>-1.3114025413834849</v>
      </c>
      <c r="H2139" s="22" t="n">
        <v>-0.2715736986006636</v>
      </c>
      <c r="I2139" s="22" t="n">
        <v>-0.9461899373371345</v>
      </c>
      <c r="J2139" s="22" t="n">
        <v>-1.2530006522291472</v>
      </c>
      <c r="K2139" s="22" t="n">
        <v>-1.2632907492085126</v>
      </c>
    </row>
    <row r="2140">
      <c r="B2140" s="16" t="s">
        <v>183</v>
      </c>
      <c r="C2140" s="18" t="n">
        <v>1.1135458748184277</v>
      </c>
      <c r="D2140" s="18" t="n">
        <v>-2.950634521575595</v>
      </c>
      <c r="E2140" s="18" t="n">
        <v>-0.5821000203434741</v>
      </c>
      <c r="F2140" s="18" t="n">
        <v>-2.921336970933213</v>
      </c>
      <c r="G2140" s="18" t="n">
        <v>-4.164398192405126</v>
      </c>
      <c r="H2140" s="18" t="n">
        <v>2.147717747817211</v>
      </c>
      <c r="I2140" s="18" t="n">
        <v>1.5485429650558693</v>
      </c>
      <c r="J2140" s="18" t="n">
        <v>2.216967054631729</v>
      </c>
      <c r="K2140" s="18" t="n">
        <v>2.198682498646013</v>
      </c>
    </row>
    <row r="2141">
      <c r="B2141" s="16" t="s">
        <v>332</v>
      </c>
      <c r="C2141" s="22" t="n">
        <v>-0.04659133241559843</v>
      </c>
      <c r="D2141" s="22" t="n">
        <v>0.8597418657141684</v>
      </c>
      <c r="E2141" s="22" t="n">
        <v>0.23358882958233984</v>
      </c>
      <c r="F2141" s="22" t="n">
        <v>0.8910533031075039</v>
      </c>
      <c r="G2141" s="22" t="n">
        <v>1.6621677910839523</v>
      </c>
      <c r="H2141" s="22" t="n">
        <v>0.19122272420469866</v>
      </c>
      <c r="I2141" s="22" t="n">
        <v>0.5998756202306907</v>
      </c>
      <c r="J2141" s="22" t="n">
        <v>1.2657301147049544</v>
      </c>
      <c r="K2141" s="22" t="n">
        <v>1.2466160670773903</v>
      </c>
    </row>
    <row r="2142">
      <c r="B2142" s="16" t="s">
        <v>229</v>
      </c>
      <c r="C2142" s="18" t="n">
        <v>0.3432806943082145</v>
      </c>
      <c r="D2142" s="18" t="n">
        <v>1.1372697275612431</v>
      </c>
      <c r="E2142" s="18" t="n">
        <v>-1.4686426529651566</v>
      </c>
      <c r="F2142" s="18" t="n">
        <v>1.176254139043425</v>
      </c>
      <c r="G2142" s="18" t="n">
        <v>1.0013785415479912</v>
      </c>
      <c r="H2142" s="18" t="n">
        <v>-0.4432891961965968</v>
      </c>
      <c r="I2142" s="18" t="n">
        <v>0.8511984729505677</v>
      </c>
      <c r="J2142" s="18" t="n">
        <v>0.5545300300037379</v>
      </c>
      <c r="K2142" s="18" t="n">
        <v>0.5475139623851293</v>
      </c>
    </row>
    <row r="2143">
      <c r="B2143" s="16" t="s">
        <v>323</v>
      </c>
      <c r="C2143" s="22" t="n">
        <v>0.9190849888338795</v>
      </c>
      <c r="D2143" s="22" t="n">
        <v>0.8450466995200578</v>
      </c>
      <c r="E2143" s="22" t="n">
        <v>1.2206587073334214</v>
      </c>
      <c r="F2143" s="22" t="n">
        <v>0.8591719980182182</v>
      </c>
      <c r="G2143" s="22" t="n">
        <v>0.6065034720874465</v>
      </c>
      <c r="H2143" s="22" t="n">
        <v>-1.3026270657803263</v>
      </c>
      <c r="I2143" s="22" t="n">
        <v>-0.9678822104850413</v>
      </c>
      <c r="J2143" s="22" t="n">
        <v>-1.2668713824043323</v>
      </c>
      <c r="K2143" s="22" t="n">
        <v>-0.2664270264978752</v>
      </c>
    </row>
    <row r="2144">
      <c r="B2144" s="16" t="s">
        <v>110</v>
      </c>
      <c r="C2144" s="18" t="n">
        <v>0.6183674112159574</v>
      </c>
      <c r="D2144" s="18" t="n">
        <v>1.7174918967314152</v>
      </c>
      <c r="E2144" s="18" t="n">
        <v>3.066774707347225</v>
      </c>
      <c r="F2144" s="18" t="n">
        <v>0.7240063142885687</v>
      </c>
      <c r="G2144" s="18" t="n">
        <v>1.4075909450125694</v>
      </c>
      <c r="H2144" s="18" t="n">
        <v>-0.9760963450837412</v>
      </c>
      <c r="I2144" s="18" t="n">
        <v>0.4208413114452316</v>
      </c>
      <c r="J2144" s="18" t="n">
        <v>1.0993158126917333</v>
      </c>
      <c r="K2144" s="18" t="n">
        <v>2.0949597444430896</v>
      </c>
    </row>
    <row r="2145">
      <c r="B2145" s="16" t="s">
        <v>236</v>
      </c>
      <c r="C2145" s="22" t="n">
        <v>0.11137097410369368</v>
      </c>
      <c r="D2145" s="22" t="n">
        <v>0.08494831719298457</v>
      </c>
      <c r="E2145" s="22" t="n">
        <v>0.45332042384130933</v>
      </c>
      <c r="F2145" s="22" t="n">
        <v>0.09698080498452377</v>
      </c>
      <c r="G2145" s="22" t="n">
        <v>-0.1732165822305376</v>
      </c>
      <c r="H2145" s="22" t="n">
        <v>-0.13696934119540227</v>
      </c>
      <c r="I2145" s="22" t="n">
        <v>0.22932757730531872</v>
      </c>
      <c r="J2145" s="22" t="n">
        <v>-0.08109487297716189</v>
      </c>
      <c r="K2145" s="22" t="n">
        <v>-0.0830858999984736</v>
      </c>
    </row>
    <row r="2146">
      <c r="B2146" s="16" t="s">
        <v>329</v>
      </c>
      <c r="C2146" s="18" t="n">
        <v>1.5778692392895524</v>
      </c>
      <c r="D2146" s="18" t="n">
        <v>0.4193359532256693</v>
      </c>
      <c r="E2146" s="18" t="n">
        <v>0.8077953263797202</v>
      </c>
      <c r="F2146" s="18" t="n">
        <v>0.43717499078240873</v>
      </c>
      <c r="G2146" s="18" t="n">
        <v>-0.7843881816646707</v>
      </c>
      <c r="H2146" s="18" t="n">
        <v>-0.23010135701934065</v>
      </c>
      <c r="I2146" s="18" t="n">
        <v>0.11845713571771999</v>
      </c>
      <c r="J2146" s="18" t="n">
        <v>-0.18553757771090673</v>
      </c>
      <c r="K2146" s="18" t="n">
        <v>-0.18615944357819103</v>
      </c>
    </row>
    <row r="2147">
      <c r="B2147" s="16" t="s">
        <v>309</v>
      </c>
      <c r="C2147" s="22" t="n">
        <v>0.9102777037283127</v>
      </c>
      <c r="D2147" s="22" t="n">
        <v>0.8340584730969649</v>
      </c>
      <c r="E2147" s="22" t="n">
        <v>1.2100020904845108</v>
      </c>
      <c r="F2147" s="22" t="n">
        <v>-0.15172037128591054</v>
      </c>
      <c r="G2147" s="22" t="n">
        <v>0.5964139781394708</v>
      </c>
      <c r="H2147" s="22" t="n">
        <v>-0.19152026785700738</v>
      </c>
      <c r="I2147" s="22" t="n">
        <v>1.1643865870939774</v>
      </c>
      <c r="J2147" s="22" t="n">
        <v>0.8577291041926127</v>
      </c>
      <c r="K2147" s="22" t="n">
        <v>0.8565400463871553</v>
      </c>
    </row>
    <row r="2148">
      <c r="B2148" s="16" t="s">
        <v>95</v>
      </c>
      <c r="C2148" s="18" t="n">
        <v>1.4690983409300111</v>
      </c>
      <c r="D2148" s="18" t="n">
        <v>1.283630199966658</v>
      </c>
      <c r="E2148" s="18" t="n">
        <v>1.676184986276538</v>
      </c>
      <c r="F2148" s="18" t="n">
        <v>1.302653083035259</v>
      </c>
      <c r="G2148" s="18" t="n">
        <v>1.0910055057702026</v>
      </c>
      <c r="H2148" s="18" t="n">
        <v>-0.555719807186434</v>
      </c>
      <c r="I2148" s="18" t="n">
        <v>-0.269180359720405</v>
      </c>
      <c r="J2148" s="18" t="n">
        <v>-0.55070170892603</v>
      </c>
      <c r="K2148" s="18" t="n">
        <v>-0.5465365621955591</v>
      </c>
    </row>
    <row r="2149">
      <c r="B2149" s="16" t="s">
        <v>82</v>
      </c>
      <c r="C2149" s="22" t="n">
        <v>1.299250198050971</v>
      </c>
      <c r="D2149" s="22" t="n">
        <v>2.319351930586028</v>
      </c>
      <c r="E2149" s="22" t="n">
        <v>0.6806500582835007</v>
      </c>
      <c r="F2149" s="22" t="n">
        <v>2.329339570174633</v>
      </c>
      <c r="G2149" s="22" t="n">
        <v>2.042015043661558</v>
      </c>
      <c r="H2149" s="22" t="n">
        <v>0.04305368327046821</v>
      </c>
      <c r="I2149" s="22" t="n">
        <v>-1.5563612425716373</v>
      </c>
      <c r="J2149" s="22" t="n">
        <v>0.12079157201409885</v>
      </c>
      <c r="K2149" s="22" t="n">
        <v>0.11615397356674606</v>
      </c>
    </row>
    <row r="2150">
      <c r="B2150" s="16" t="s">
        <v>204</v>
      </c>
      <c r="C2150" s="18" t="n">
        <v>0.6650206706697581</v>
      </c>
      <c r="D2150" s="18" t="n">
        <v>0.528068627327138</v>
      </c>
      <c r="E2150" s="18" t="n">
        <v>1.9132465977897812</v>
      </c>
      <c r="F2150" s="18" t="n">
        <v>1.54495912228243</v>
      </c>
      <c r="G2150" s="18" t="n">
        <v>1.315451193231028</v>
      </c>
      <c r="H2150" s="18" t="n">
        <v>0.5028604714112745</v>
      </c>
      <c r="I2150" s="18" t="n">
        <v>-0.19944256548291506</v>
      </c>
      <c r="J2150" s="18" t="n">
        <v>0.5149930222217138</v>
      </c>
      <c r="K2150" s="18" t="n">
        <v>0.5182969630485159</v>
      </c>
    </row>
    <row r="2151">
      <c r="B2151" s="16" t="s">
        <v>155</v>
      </c>
      <c r="C2151" s="22" t="n">
        <v>-1.389934873260887</v>
      </c>
      <c r="D2151" s="22" t="n">
        <v>-1.540495516183154</v>
      </c>
      <c r="E2151" s="22" t="n">
        <v>-0.15324837408550795</v>
      </c>
      <c r="F2151" s="22" t="n">
        <v>0.4769931063505197</v>
      </c>
      <c r="G2151" s="22" t="n">
        <v>0.2524949449377276</v>
      </c>
      <c r="H2151" s="22" t="n">
        <v>-3.3358442789009146</v>
      </c>
      <c r="I2151" s="22" t="n">
        <v>-3.0074261530745723</v>
      </c>
      <c r="J2151" s="22" t="n">
        <v>-3.3041227567178666</v>
      </c>
      <c r="K2151" s="22" t="n">
        <v>-1.3031900647924006</v>
      </c>
    </row>
    <row r="2152">
      <c r="B2152" s="16" t="s">
        <v>275</v>
      </c>
      <c r="C2152" s="18" t="n">
        <v>-0.8513643298697886</v>
      </c>
      <c r="D2152" s="18" t="n">
        <v>-0.868559158423051</v>
      </c>
      <c r="E2152" s="18" t="n">
        <v>1.4984098677261999</v>
      </c>
      <c r="F2152" s="18" t="n">
        <v>1.1430677462225622</v>
      </c>
      <c r="G2152" s="18" t="n">
        <v>-0.13052670441619796</v>
      </c>
      <c r="H2152" s="18" t="n">
        <v>-1.2458763997542057</v>
      </c>
      <c r="I2152" s="18" t="n">
        <v>-0.9003225066920839</v>
      </c>
      <c r="J2152" s="18" t="n">
        <v>-0.2032284664557018</v>
      </c>
      <c r="K2152" s="18" t="n">
        <v>-0.2036184187804233</v>
      </c>
    </row>
    <row r="2153">
      <c r="B2153" s="16" t="s">
        <v>100</v>
      </c>
      <c r="C2153" s="22" t="n">
        <v>-0.05595279743679615</v>
      </c>
      <c r="D2153" s="22" t="n">
        <v>-0.12380971273505725</v>
      </c>
      <c r="E2153" s="22" t="n">
        <v>0.25086242439554507</v>
      </c>
      <c r="F2153" s="22" t="n">
        <v>-0.10995609908215709</v>
      </c>
      <c r="G2153" s="22" t="n">
        <v>-0.3649001896163293</v>
      </c>
      <c r="H2153" s="22" t="n">
        <v>-0.3598650803403016</v>
      </c>
      <c r="I2153" s="22" t="n">
        <v>-0.03602208584067412</v>
      </c>
      <c r="J2153" s="22" t="n">
        <v>-0.3310608343489214</v>
      </c>
      <c r="K2153" s="22" t="n">
        <v>-0.3297750055571642</v>
      </c>
    </row>
    <row r="2154">
      <c r="B2154" s="16" t="s">
        <v>228</v>
      </c>
      <c r="C2154" s="18" t="n">
        <v>2.4027738780818844</v>
      </c>
      <c r="D2154" s="18" t="n">
        <v>2.448511100829358</v>
      </c>
      <c r="E2154" s="18" t="n">
        <v>1.8059113822505513</v>
      </c>
      <c r="F2154" s="18" t="n">
        <v>2.457372004812904</v>
      </c>
      <c r="G2154" s="18" t="n">
        <v>2.160610221474509</v>
      </c>
      <c r="H2154" s="18" t="n">
        <v>1.0626674433338579</v>
      </c>
      <c r="I2154" s="18" t="n">
        <v>-0.5330117400382433</v>
      </c>
      <c r="J2154" s="18" t="n">
        <v>0.14278738229368848</v>
      </c>
      <c r="K2154" s="18" t="n">
        <v>1.1378614361913897</v>
      </c>
    </row>
    <row r="2155">
      <c r="B2155" s="16" t="s">
        <v>60</v>
      </c>
      <c r="C2155" s="22" t="n">
        <v>1.1835035257101856</v>
      </c>
      <c r="D2155" s="22" t="n">
        <v>1.1749429977360908</v>
      </c>
      <c r="E2155" s="22" t="n">
        <v>0.5405991885901349</v>
      </c>
      <c r="F2155" s="22" t="n">
        <v>2.1861904060737842</v>
      </c>
      <c r="G2155" s="22" t="n">
        <v>0.9094173888697874</v>
      </c>
      <c r="H2155" s="22" t="n">
        <v>1.8709067022627748</v>
      </c>
      <c r="I2155" s="22" t="n">
        <v>1.2387037344564966</v>
      </c>
      <c r="J2155" s="22" t="n">
        <v>1.927737699517861</v>
      </c>
      <c r="K2155" s="22" t="n">
        <v>0.925630884465388</v>
      </c>
    </row>
    <row r="2156">
      <c r="B2156" s="16" t="s">
        <v>54</v>
      </c>
      <c r="C2156" s="18" t="n">
        <v>-0.4109756326071867</v>
      </c>
      <c r="D2156" s="18" t="n">
        <v>-0.566746582776287</v>
      </c>
      <c r="E2156" s="18" t="n">
        <v>-0.17870721956127333</v>
      </c>
      <c r="F2156" s="18" t="n">
        <v>-0.5490289558959187</v>
      </c>
      <c r="G2156" s="18" t="n">
        <v>-0.7716090339321191</v>
      </c>
      <c r="H2156" s="18" t="n">
        <v>0.39321713333315955</v>
      </c>
      <c r="I2156" s="18" t="n">
        <v>0.6700308352341953</v>
      </c>
      <c r="J2156" s="18" t="n">
        <v>0.3920337296132166</v>
      </c>
      <c r="K2156" s="18" t="n">
        <v>0.3969495693983571</v>
      </c>
    </row>
    <row r="2157">
      <c r="B2157" s="16" t="s">
        <v>212</v>
      </c>
      <c r="C2157" s="22" t="n">
        <v>-0.8565814504172353</v>
      </c>
      <c r="D2157" s="22" t="n">
        <v>-0.8750681905668696</v>
      </c>
      <c r="E2157" s="22" t="n">
        <v>-1.5079027307717832</v>
      </c>
      <c r="F2157" s="22" t="n">
        <v>-0.8633845035940153</v>
      </c>
      <c r="G2157" s="22" t="n">
        <v>-1.1365033596008987</v>
      </c>
      <c r="H2157" s="22" t="n">
        <v>-1.111960922027638</v>
      </c>
      <c r="I2157" s="22" t="n">
        <v>-0.7409007652038841</v>
      </c>
      <c r="J2157" s="22" t="n">
        <v>-1.0530492335062602</v>
      </c>
      <c r="K2157" s="22" t="n">
        <v>-1.0554079166525385</v>
      </c>
    </row>
    <row r="2158">
      <c r="B2158" s="16" t="s">
        <v>97</v>
      </c>
      <c r="C2158" s="18" t="n">
        <v>-1.1607203635205492</v>
      </c>
      <c r="D2158" s="18" t="n">
        <v>-1.254520791589191</v>
      </c>
      <c r="E2158" s="18" t="n">
        <v>-2.875903973712961</v>
      </c>
      <c r="F2158" s="18" t="n">
        <v>-1.2395269040692227</v>
      </c>
      <c r="G2158" s="18" t="n">
        <v>-1.4849203446670627</v>
      </c>
      <c r="H2158" s="18" t="n">
        <v>-1.2523923289476553</v>
      </c>
      <c r="I2158" s="18" t="n">
        <v>-0.9080794948839532</v>
      </c>
      <c r="J2158" s="18" t="n">
        <v>-1.2105357416477682</v>
      </c>
      <c r="K2158" s="18" t="n">
        <v>-1.2108299013811337</v>
      </c>
    </row>
    <row r="2159">
      <c r="B2159" s="16" t="s">
        <v>266</v>
      </c>
      <c r="C2159" s="22" t="n">
        <v>0.17058029433929356</v>
      </c>
      <c r="D2159" s="22" t="n">
        <v>-0.8411804035980648</v>
      </c>
      <c r="E2159" s="22" t="n">
        <v>0.5249623693525738</v>
      </c>
      <c r="F2159" s="22" t="n">
        <v>-1.829792340823496</v>
      </c>
      <c r="G2159" s="22" t="n">
        <v>-2.105387271492858</v>
      </c>
      <c r="H2159" s="22" t="n">
        <v>1.9970088783447606</v>
      </c>
      <c r="I2159" s="22" t="n">
        <v>2.388824010751142</v>
      </c>
      <c r="J2159" s="22" t="n">
        <v>2.0691547216481636</v>
      </c>
      <c r="K2159" s="22" t="n">
        <v>2.065194041419442</v>
      </c>
    </row>
    <row r="2160">
      <c r="B2160" s="16" t="s">
        <v>81</v>
      </c>
      <c r="C2160" s="18" t="n">
        <v>-1.7587840581149567</v>
      </c>
      <c r="D2160" s="18" t="n">
        <v>-0.7530533043306775</v>
      </c>
      <c r="E2160" s="18" t="n">
        <v>0.61042991386228</v>
      </c>
      <c r="F2160" s="18" t="n">
        <v>-0.7424340289393676</v>
      </c>
      <c r="G2160" s="18" t="n">
        <v>-0.024468131271802918</v>
      </c>
      <c r="H2160" s="18" t="n">
        <v>0.001504873680642227</v>
      </c>
      <c r="I2160" s="18" t="n">
        <v>-1.6058236624055597</v>
      </c>
      <c r="J2160" s="18" t="n">
        <v>0.07419674623224992</v>
      </c>
      <c r="K2160" s="18" t="n">
        <v>-0.9298300309461425</v>
      </c>
    </row>
    <row r="2161">
      <c r="B2161" s="16" t="s">
        <v>361</v>
      </c>
      <c r="C2161" s="22" t="n">
        <v>1.733814325160325</v>
      </c>
      <c r="D2161" s="22" t="n">
        <v>0.6138976021989242</v>
      </c>
      <c r="E2161" s="22" t="n">
        <v>1.9964853721402207</v>
      </c>
      <c r="F2161" s="22" t="n">
        <v>0.6300393577363979</v>
      </c>
      <c r="G2161" s="22" t="n">
        <v>-0.6057398262122993</v>
      </c>
      <c r="H2161" s="22" t="n">
        <v>1.5259955244218482</v>
      </c>
      <c r="I2161" s="22" t="n">
        <v>0.828098914433979</v>
      </c>
      <c r="J2161" s="22" t="n">
        <v>1.5409377791262644</v>
      </c>
      <c r="K2161" s="22" t="n">
        <v>0.5439016047349199</v>
      </c>
    </row>
    <row r="2162">
      <c r="B2162" s="16" t="s">
        <v>260</v>
      </c>
      <c r="C2162" s="18" t="n">
        <v>-1.0761030702311292</v>
      </c>
      <c r="D2162" s="18" t="n">
        <v>-1.1489497822680912</v>
      </c>
      <c r="E2162" s="18" t="n">
        <v>-0.7735189523847392</v>
      </c>
      <c r="F2162" s="18" t="n">
        <v>-0.1348768561853948</v>
      </c>
      <c r="G2162" s="18" t="n">
        <v>-0.38798404042524304</v>
      </c>
      <c r="H2162" s="18" t="n">
        <v>-0.3339776719794365</v>
      </c>
      <c r="I2162" s="18" t="n">
        <v>-1.0052040221368506</v>
      </c>
      <c r="J2162" s="18" t="n">
        <v>-0.30202945428229544</v>
      </c>
      <c r="K2162" s="18" t="n">
        <v>-1.3011242038941369</v>
      </c>
    </row>
    <row r="2163">
      <c r="B2163" s="16" t="s">
        <v>221</v>
      </c>
      <c r="C2163" s="22" t="n">
        <v>-0.30638408836966224</v>
      </c>
      <c r="D2163" s="22" t="n">
        <v>-0.43625511392439353</v>
      </c>
      <c r="E2163" s="22" t="n">
        <v>-2.052153803926913</v>
      </c>
      <c r="F2163" s="22" t="n">
        <v>-0.4196758451167417</v>
      </c>
      <c r="G2163" s="22" t="n">
        <v>-0.6517905268729001</v>
      </c>
      <c r="H2163" s="22" t="n">
        <v>-0.3275286284884569</v>
      </c>
      <c r="I2163" s="22" t="n">
        <v>0.002473340941107516</v>
      </c>
      <c r="J2163" s="22" t="n">
        <v>-0.2947971879216409</v>
      </c>
      <c r="K2163" s="22" t="n">
        <v>0.7060132531815437</v>
      </c>
    </row>
    <row r="2164">
      <c r="B2164" s="16" t="s">
        <v>61</v>
      </c>
      <c r="C2164" s="18" t="n">
        <v>-0.5550195661591575</v>
      </c>
      <c r="D2164" s="18" t="n">
        <v>0.2535399938735923</v>
      </c>
      <c r="E2164" s="18" t="n">
        <v>-4.352997138744534</v>
      </c>
      <c r="F2164" s="18" t="n">
        <v>-0.7271746275144801</v>
      </c>
      <c r="G2164" s="18" t="n">
        <v>-1.9366236074806213</v>
      </c>
      <c r="H2164" s="18" t="n">
        <v>-2.5356203860951663</v>
      </c>
      <c r="I2164" s="18" t="n">
        <v>-2.245252694541798</v>
      </c>
      <c r="J2164" s="18" t="n">
        <v>-2.528161255100538</v>
      </c>
      <c r="K2164" s="18" t="n">
        <v>-3.524291595870613</v>
      </c>
    </row>
    <row r="2165">
      <c r="B2165" s="16" t="s">
        <v>350</v>
      </c>
      <c r="C2165" s="22" t="n">
        <v>-1.980478960808937</v>
      </c>
      <c r="D2165" s="22" t="n">
        <v>-1.0296463472999777</v>
      </c>
      <c r="E2165" s="22" t="n">
        <v>-2.6578159311453753</v>
      </c>
      <c r="F2165" s="22" t="n">
        <v>-3.0166141791265435</v>
      </c>
      <c r="G2165" s="22" t="n">
        <v>-1.2784384924236312</v>
      </c>
      <c r="H2165" s="22" t="n">
        <v>0.746524766681758</v>
      </c>
      <c r="I2165" s="22" t="n">
        <v>1.090631344941622</v>
      </c>
      <c r="J2165" s="22" t="n">
        <v>0.7882498375063873</v>
      </c>
      <c r="K2165" s="22" t="n">
        <v>0.7879715978686477</v>
      </c>
    </row>
    <row r="2166">
      <c r="B2166" s="16" t="s">
        <v>237</v>
      </c>
      <c r="C2166" s="18" t="n">
        <v>1.5076166897616048</v>
      </c>
      <c r="D2166" s="18" t="n">
        <v>1.5793160582892058</v>
      </c>
      <c r="E2166" s="18" t="n">
        <v>1.9327688258374511</v>
      </c>
      <c r="F2166" s="18" t="n">
        <v>1.5870358694443398</v>
      </c>
      <c r="G2166" s="18" t="n">
        <v>-2.7192834232466483</v>
      </c>
      <c r="H2166" s="18" t="n">
        <v>1.177993379485839</v>
      </c>
      <c r="I2166" s="18" t="n">
        <v>1.604279795579811</v>
      </c>
      <c r="J2166" s="18" t="n">
        <v>1.2721194126497641</v>
      </c>
      <c r="K2166" s="18" t="n">
        <v>1.2654980260436366</v>
      </c>
    </row>
    <row r="2167">
      <c r="B2167" s="16" t="s">
        <v>192</v>
      </c>
      <c r="C2167" s="22" t="n">
        <v>1.2228502537532258</v>
      </c>
      <c r="D2167" s="22" t="n">
        <v>0.9764038861004618</v>
      </c>
      <c r="E2167" s="22" t="n">
        <v>-1.621769659606482</v>
      </c>
      <c r="F2167" s="22" t="n">
        <v>-1.0018931050141484</v>
      </c>
      <c r="G2167" s="22" t="n">
        <v>-0.19109261589731652</v>
      </c>
      <c r="H2167" s="22" t="n">
        <v>0.6797367022451022</v>
      </c>
      <c r="I2167" s="22" t="n">
        <v>0.011122465730078801</v>
      </c>
      <c r="J2167" s="22" t="n">
        <v>-0.28664949793678485</v>
      </c>
      <c r="K2167" s="22" t="n">
        <v>1.714054133402608</v>
      </c>
    </row>
    <row r="2168">
      <c r="B2168" s="16" t="s">
        <v>146</v>
      </c>
      <c r="C2168" s="18" t="n">
        <v>0.8848735803085557</v>
      </c>
      <c r="D2168" s="18" t="n">
        <v>0.8023635459008371</v>
      </c>
      <c r="E2168" s="18" t="n">
        <v>1.1792636726381698</v>
      </c>
      <c r="F2168" s="18" t="n">
        <v>1.8168611960394454</v>
      </c>
      <c r="G2168" s="18" t="n">
        <v>1.567311394718474</v>
      </c>
      <c r="H2168" s="18" t="n">
        <v>-2.0930606542276085</v>
      </c>
      <c r="I2168" s="18" t="n">
        <v>-2.718400650516422</v>
      </c>
      <c r="J2168" s="18" t="n">
        <v>-2.0318535676360083</v>
      </c>
      <c r="K2168" s="18" t="n">
        <v>-4.034490109177636</v>
      </c>
    </row>
    <row r="2169">
      <c r="B2169" s="16" t="s">
        <v>103</v>
      </c>
      <c r="C2169" s="22" t="n">
        <v>2.777761514366545</v>
      </c>
      <c r="D2169" s="22" t="n">
        <v>2.916356640512377</v>
      </c>
      <c r="E2169" s="22" t="n">
        <v>0.2596379864271525</v>
      </c>
      <c r="F2169" s="22" t="n">
        <v>0.9211362374835286</v>
      </c>
      <c r="G2169" s="22" t="n">
        <v>2.590190443019547</v>
      </c>
      <c r="H2169" s="22" t="n">
        <v>0.2691415159133168</v>
      </c>
      <c r="I2169" s="22" t="n">
        <v>1.7127884974069616</v>
      </c>
      <c r="J2169" s="22" t="n">
        <v>1.3743372999756742</v>
      </c>
      <c r="K2169" s="22" t="n">
        <v>2.366375917809969</v>
      </c>
    </row>
    <row r="2170">
      <c r="B2170" s="16" t="s">
        <v>224</v>
      </c>
      <c r="C2170" s="18" t="n">
        <v>0.4449804338408425</v>
      </c>
      <c r="D2170" s="18" t="n">
        <v>-0.7464600061264077</v>
      </c>
      <c r="E2170" s="18" t="n">
        <v>-0.3529971387445343</v>
      </c>
      <c r="F2170" s="18" t="n">
        <v>0.27282537248551986</v>
      </c>
      <c r="G2170" s="18" t="n">
        <v>-0.9366236074806213</v>
      </c>
      <c r="H2170" s="18" t="n">
        <v>-0.5533614461678207</v>
      </c>
      <c r="I2170" s="18" t="n">
        <v>0.733627187450602</v>
      </c>
      <c r="J2170" s="18" t="n">
        <v>-0.5480569298847575</v>
      </c>
      <c r="K2170" s="18" t="n">
        <v>0.45607354588680327</v>
      </c>
    </row>
    <row r="2171">
      <c r="B2171" s="16" t="s">
        <v>169</v>
      </c>
      <c r="C2171" s="22" t="n">
        <v>0.5028047488266125</v>
      </c>
      <c r="D2171" s="22" t="n">
        <v>-0.4266874599226451</v>
      </c>
      <c r="E2171" s="22" t="n">
        <v>-1.0730535144443882</v>
      </c>
      <c r="F2171" s="22" t="n">
        <v>-1.4189152763520472</v>
      </c>
      <c r="G2171" s="22" t="n">
        <v>-1.7247959107339588</v>
      </c>
      <c r="H2171" s="22" t="n">
        <v>0.14075486068722132</v>
      </c>
      <c r="I2171" s="22" t="n">
        <v>0.5599486277558929</v>
      </c>
      <c r="J2171" s="22" t="n">
        <v>0.23035835347803335</v>
      </c>
      <c r="K2171" s="22" t="n">
        <v>0.22428442128832238</v>
      </c>
    </row>
    <row r="2172">
      <c r="B2172" s="16" t="s">
        <v>91</v>
      </c>
      <c r="C2172" s="18" t="n">
        <v>0.5250426538372377</v>
      </c>
      <c r="D2172" s="18" t="n">
        <v>0.3534279605637787</v>
      </c>
      <c r="E2172" s="18" t="n">
        <v>-0.25612365362987255</v>
      </c>
      <c r="F2172" s="18" t="n">
        <v>1.3718419544465013</v>
      </c>
      <c r="G2172" s="18" t="n">
        <v>0.15509447299851775</v>
      </c>
      <c r="H2172" s="18" t="n">
        <v>-0.8136671602976024</v>
      </c>
      <c r="I2172" s="18" t="n">
        <v>-0.5762577561750488</v>
      </c>
      <c r="J2172" s="18" t="n">
        <v>0.1600237703895786</v>
      </c>
      <c r="K2172" s="18" t="n">
        <v>0.16798107701844245</v>
      </c>
    </row>
    <row r="2173">
      <c r="B2173" s="16" t="s">
        <v>202</v>
      </c>
      <c r="C2173" s="22" t="n">
        <v>-2.3328893860715407</v>
      </c>
      <c r="D2173" s="22" t="n">
        <v>-2.4693238983532773</v>
      </c>
      <c r="E2173" s="22" t="n">
        <v>-3.0842246178825867</v>
      </c>
      <c r="F2173" s="22" t="n">
        <v>-0.4524561500148119</v>
      </c>
      <c r="G2173" s="22" t="n">
        <v>-0.6821545990639271</v>
      </c>
      <c r="H2173" s="22" t="n">
        <v>0.723858540968787</v>
      </c>
      <c r="I2173" s="22" t="n">
        <v>1.0636479876966547</v>
      </c>
      <c r="J2173" s="22" t="n">
        <v>0.7628308459960609</v>
      </c>
      <c r="K2173" s="22" t="n">
        <v>-0.23711417079151165</v>
      </c>
    </row>
    <row r="2174">
      <c r="B2174" s="16" t="s">
        <v>178</v>
      </c>
      <c r="C2174" s="18" t="n">
        <v>-1.1072571080000495</v>
      </c>
      <c r="D2174" s="18" t="n">
        <v>-3.111820410331453</v>
      </c>
      <c r="E2174" s="18" t="n">
        <v>-0.7132173101738246</v>
      </c>
      <c r="F2174" s="18" t="n">
        <v>-2.0768601659264627</v>
      </c>
      <c r="G2174" s="18" t="n">
        <v>-1.3281156955277371</v>
      </c>
      <c r="H2174" s="18" t="n">
        <v>-0.2209703314206406</v>
      </c>
      <c r="I2174" s="18" t="n">
        <v>-0.9040531841283999</v>
      </c>
      <c r="J2174" s="18" t="n">
        <v>-0.1921891655655532</v>
      </c>
      <c r="K2174" s="18" t="n">
        <v>-1.2211858757718996</v>
      </c>
    </row>
    <row r="2175">
      <c r="B2175" s="16" t="s">
        <v>207</v>
      </c>
      <c r="C2175" s="22" t="n">
        <v>-0.3848898457671659</v>
      </c>
      <c r="D2175" s="22" t="n">
        <v>0.5563042337169319</v>
      </c>
      <c r="E2175" s="22" t="n">
        <v>-1.0335983941327402</v>
      </c>
      <c r="F2175" s="22" t="n">
        <v>1.5948462441703306</v>
      </c>
      <c r="G2175" s="22" t="n">
        <v>-1.6258403800121481</v>
      </c>
      <c r="H2175" s="22" t="n">
        <v>-0.6897955699625831</v>
      </c>
      <c r="I2175" s="22" t="n">
        <v>-1.4526071772410294</v>
      </c>
      <c r="J2175" s="22" t="n">
        <v>-0.7188474724922251</v>
      </c>
      <c r="K2175" s="22" t="n">
        <v>0.25721407343831615</v>
      </c>
    </row>
    <row r="2176">
      <c r="B2176" s="16" t="s">
        <v>120</v>
      </c>
      <c r="C2176" s="18" t="n">
        <v>-4.429132674472701</v>
      </c>
      <c r="D2176" s="18" t="n">
        <v>-1.49658255709544</v>
      </c>
      <c r="E2176" s="18" t="n">
        <v>-1.084653487750618</v>
      </c>
      <c r="F2176" s="18" t="n">
        <v>-0.45746976574992626</v>
      </c>
      <c r="G2176" s="18" t="n">
        <v>0.3267149910763205</v>
      </c>
      <c r="H2176" s="18" t="n">
        <v>1.0161759355664568</v>
      </c>
      <c r="I2176" s="18" t="n">
        <v>1.3734223462250874</v>
      </c>
      <c r="J2176" s="18" t="n">
        <v>1.0742108513231097</v>
      </c>
      <c r="K2176" s="18" t="n">
        <v>1.0426555191363036</v>
      </c>
    </row>
    <row r="2177">
      <c r="B2177" s="16" t="s">
        <v>298</v>
      </c>
      <c r="C2177" s="22" t="n">
        <v>-1.6178232069339238</v>
      </c>
      <c r="D2177" s="22" t="n">
        <v>-1.5267631456966253</v>
      </c>
      <c r="E2177" s="22" t="n">
        <v>-3.148423096743069</v>
      </c>
      <c r="F2177" s="22" t="n">
        <v>-3.498117134057834</v>
      </c>
      <c r="G2177" s="22" t="n">
        <v>-3.803262052751948</v>
      </c>
      <c r="H2177" s="22" t="n">
        <v>-3.8646943359127484</v>
      </c>
      <c r="I2177" s="22" t="n">
        <v>-3.4871886386234614</v>
      </c>
      <c r="J2177" s="22" t="n">
        <v>-3.7919638850828896</v>
      </c>
      <c r="K2177" s="22" t="n">
        <v>-3.824804533483153</v>
      </c>
    </row>
    <row r="2178">
      <c r="B2178" s="16" t="s">
        <v>235</v>
      </c>
      <c r="C2178" s="18" t="n">
        <v>-0.31270120352694697</v>
      </c>
      <c r="D2178" s="18" t="n">
        <v>-0.3574032363321056</v>
      </c>
      <c r="E2178" s="18" t="n">
        <v>-0.9502945459034153</v>
      </c>
      <c r="F2178" s="18" t="n">
        <v>-0.3197925383382394</v>
      </c>
      <c r="G2178" s="18" t="n">
        <v>0.45157246728814204</v>
      </c>
      <c r="H2178" s="18" t="n">
        <v>-0.27606328956192705</v>
      </c>
      <c r="I2178" s="18" t="n">
        <v>0.03148470996028241</v>
      </c>
      <c r="J2178" s="18" t="n">
        <v>-0.2540782484752313</v>
      </c>
      <c r="K2178" s="18" t="n">
        <v>-1.2824805489299091</v>
      </c>
    </row>
    <row r="2179">
      <c r="B2179" s="16" t="s">
        <v>76</v>
      </c>
      <c r="C2179" s="22" t="n">
        <v>-0.12425967907812119</v>
      </c>
      <c r="D2179" s="22" t="n">
        <v>1.867855133792018</v>
      </c>
      <c r="E2179" s="22" t="n">
        <v>2.2671621573346137</v>
      </c>
      <c r="F2179" s="22" t="n">
        <v>1.9030347299647898</v>
      </c>
      <c r="G2179" s="22" t="n">
        <v>1.6536512778113766</v>
      </c>
      <c r="H2179" s="22" t="n">
        <v>-0.07749660671508529</v>
      </c>
      <c r="I2179" s="22" t="n">
        <v>0.263819784568299</v>
      </c>
      <c r="J2179" s="22" t="n">
        <v>-0.031016893405271695</v>
      </c>
      <c r="K2179" s="22" t="n">
        <v>-0.06156157242560756</v>
      </c>
    </row>
    <row r="2180">
      <c r="B2180" s="16" t="s">
        <v>283</v>
      </c>
      <c r="C2180" s="18" t="n">
        <v>-3.054685901526871</v>
      </c>
      <c r="D2180" s="18" t="n">
        <v>-3.0489780812840523</v>
      </c>
      <c r="E2180" s="18" t="n">
        <v>-2.65255148145937</v>
      </c>
      <c r="F2180" s="18" t="n">
        <v>-1.0146960629556547</v>
      </c>
      <c r="G2180" s="18" t="n">
        <v>-1.2717399741842375</v>
      </c>
      <c r="H2180" s="18" t="n">
        <v>1.028064788194464</v>
      </c>
      <c r="I2180" s="18" t="n">
        <v>1.3873330256136454</v>
      </c>
      <c r="J2180" s="18" t="n">
        <v>0.08756628205000538</v>
      </c>
      <c r="K2180" s="18" t="n">
        <v>0.05588267848012851</v>
      </c>
    </row>
    <row r="2181">
      <c r="B2181" s="16" t="s">
        <v>215</v>
      </c>
      <c r="C2181" s="22" t="n">
        <v>-2.2113044036809004</v>
      </c>
      <c r="D2181" s="22" t="n">
        <v>-1.236195992143604</v>
      </c>
      <c r="E2181" s="22" t="n">
        <v>-0.8332852302661111</v>
      </c>
      <c r="F2181" s="22" t="n">
        <v>-0.19989342379621533</v>
      </c>
      <c r="G2181" s="22" t="n">
        <v>-1.4396927686322138</v>
      </c>
      <c r="H2181" s="22" t="n">
        <v>0.7232781226101901</v>
      </c>
      <c r="I2181" s="22" t="n">
        <v>0.030714122216489947</v>
      </c>
      <c r="J2181" s="22" t="n">
        <v>-1.2548180779935274</v>
      </c>
      <c r="K2181" s="22" t="n">
        <v>-3.283213272802758</v>
      </c>
    </row>
    <row r="2182">
      <c r="B2182" s="16" t="s">
        <v>239</v>
      </c>
      <c r="C2182" s="18" t="n">
        <v>0.6067923074411583</v>
      </c>
      <c r="D2182" s="18" t="n">
        <v>0.5463612839519305</v>
      </c>
      <c r="E2182" s="18" t="n">
        <v>1.9568030232478124</v>
      </c>
      <c r="F2182" s="18" t="n">
        <v>0.5850106037286968</v>
      </c>
      <c r="G2182" s="18" t="n">
        <v>0.36523982064589333</v>
      </c>
      <c r="H2182" s="18" t="n">
        <v>-0.1821630148216915</v>
      </c>
      <c r="I2182" s="18" t="n">
        <v>1.141353732420174</v>
      </c>
      <c r="J2182" s="18" t="n">
        <v>0.85140532119871</v>
      </c>
      <c r="K2182" s="18" t="n">
        <v>-1.1780100894768202</v>
      </c>
    </row>
    <row r="2183">
      <c r="B2183" s="16" t="s">
        <v>313</v>
      </c>
      <c r="C2183" s="22" t="n">
        <v>-0.07856097590991151</v>
      </c>
      <c r="D2183" s="22" t="n">
        <v>-0.07751775881980905</v>
      </c>
      <c r="E2183" s="22" t="n">
        <v>0.3198972928748205</v>
      </c>
      <c r="F2183" s="22" t="n">
        <v>0.9570722740875475</v>
      </c>
      <c r="G2183" s="22" t="n">
        <v>0.7026571410662887</v>
      </c>
      <c r="H2183" s="22" t="n">
        <v>-0.23444604318051443</v>
      </c>
      <c r="I2183" s="22" t="n">
        <v>0.08017941495499503</v>
      </c>
      <c r="J2183" s="22" t="n">
        <v>-0.20732720626097212</v>
      </c>
      <c r="K2183" s="22" t="n">
        <v>-1.2361785241204375</v>
      </c>
    </row>
    <row r="2184">
      <c r="B2184" s="16" t="s">
        <v>195</v>
      </c>
      <c r="C2184" s="18" t="n">
        <v>1.0913980298413861</v>
      </c>
      <c r="D2184" s="18" t="n">
        <v>2.1256470623916153</v>
      </c>
      <c r="E2184" s="18" t="n">
        <v>1.5160256418912663</v>
      </c>
      <c r="F2184" s="18" t="n">
        <v>2.158044438189017</v>
      </c>
      <c r="G2184" s="18" t="n">
        <v>1.8849158752831237</v>
      </c>
      <c r="H2184" s="18" t="n">
        <v>-0.12153296336125585</v>
      </c>
      <c r="I2184" s="18" t="n">
        <v>0.21229457369118165</v>
      </c>
      <c r="J2184" s="18" t="n">
        <v>-0.0804854610673269</v>
      </c>
      <c r="K2184" s="18" t="n">
        <v>-0.11055502238294057</v>
      </c>
    </row>
    <row r="2185">
      <c r="B2185" s="16" t="s">
        <v>58</v>
      </c>
      <c r="C2185" s="22" t="n">
        <v>0.6590221252214539</v>
      </c>
      <c r="D2185" s="22" t="n">
        <v>0.6087955253405068</v>
      </c>
      <c r="E2185" s="22" t="n">
        <v>0.017074898135506444</v>
      </c>
      <c r="F2185" s="22" t="n">
        <v>0.6467710233282995</v>
      </c>
      <c r="G2185" s="22" t="n">
        <v>0.4212494474081394</v>
      </c>
      <c r="H2185" s="22" t="n">
        <v>-0.24657004547915662</v>
      </c>
      <c r="I2185" s="22" t="n">
        <v>-1.9340064038249638</v>
      </c>
      <c r="J2185" s="22" t="n">
        <v>-0.22094679411344398</v>
      </c>
      <c r="K2185" s="22" t="n">
        <v>-0.24966730350956556</v>
      </c>
    </row>
    <row r="2186">
      <c r="B2186" s="16" t="s">
        <v>218</v>
      </c>
      <c r="C2186" s="18" t="n">
        <v>0.14148501953723347</v>
      </c>
      <c r="D2186" s="18" t="n">
        <v>0.18551981971678888</v>
      </c>
      <c r="E2186" s="18" t="n">
        <v>0.5738247479334904</v>
      </c>
      <c r="F2186" s="18" t="n">
        <v>0.21727101855176745</v>
      </c>
      <c r="G2186" s="18" t="n">
        <v>0.938627600074307</v>
      </c>
      <c r="H2186" s="18" t="n">
        <v>0.04026821451455653</v>
      </c>
      <c r="I2186" s="18" t="n">
        <v>0.40161177532081105</v>
      </c>
      <c r="J2186" s="18" t="n">
        <v>0.10127509146571079</v>
      </c>
      <c r="K2186" s="18" t="n">
        <v>-0.9305401774903261</v>
      </c>
    </row>
    <row r="2187">
      <c r="B2187" s="16" t="s">
        <v>83</v>
      </c>
      <c r="C2187" s="22" t="n">
        <v>-1.6270279589609187</v>
      </c>
      <c r="D2187" s="22" t="n">
        <v>0.4622337198028328</v>
      </c>
      <c r="E2187" s="22" t="n">
        <v>0.8409548546624492</v>
      </c>
      <c r="F2187" s="22" t="n">
        <v>1.4909984828128042</v>
      </c>
      <c r="G2187" s="22" t="n">
        <v>1.1868670584075112</v>
      </c>
      <c r="H2187" s="22" t="n">
        <v>-1.8821316402437684</v>
      </c>
      <c r="I2187" s="22" t="n">
        <v>-3.5075913433704358</v>
      </c>
      <c r="J2187" s="22" t="n">
        <v>1.1884477898412236</v>
      </c>
      <c r="K2187" s="22" t="n">
        <v>1.1557952762604877</v>
      </c>
    </row>
    <row r="2188">
      <c r="B2188" s="16" t="s">
        <v>216</v>
      </c>
      <c r="C2188" s="18" t="n">
        <v>0.9693882432036052</v>
      </c>
      <c r="D2188" s="18" t="n">
        <v>0.9797995600557794</v>
      </c>
      <c r="E2188" s="18" t="n">
        <v>1.3752294662997642</v>
      </c>
      <c r="F2188" s="18" t="n">
        <v>2.0137709955799528</v>
      </c>
      <c r="G2188" s="18" t="n">
        <v>1.7540763873938605</v>
      </c>
      <c r="H2188" s="18" t="n">
        <v>1.60937342475978</v>
      </c>
      <c r="I2188" s="18" t="n">
        <v>1.8974387101792605</v>
      </c>
      <c r="J2188" s="18" t="n">
        <v>1.617226235347073</v>
      </c>
      <c r="K2188" s="18" t="n">
        <v>1.5900599827737896</v>
      </c>
    </row>
    <row r="2189">
      <c r="B2189" s="16" t="s">
        <v>251</v>
      </c>
      <c r="C2189" s="22" t="n">
        <v>-2.1396490995222006</v>
      </c>
      <c r="D2189" s="22" t="n">
        <v>1.8494589985637147</v>
      </c>
      <c r="E2189" s="22" t="n">
        <v>1.249403159447593</v>
      </c>
      <c r="F2189" s="22" t="n">
        <v>1.884837135096296</v>
      </c>
      <c r="G2189" s="22" t="n">
        <v>1.6371481435522073</v>
      </c>
      <c r="H2189" s="22" t="n">
        <v>0.9609374281127598</v>
      </c>
      <c r="I2189" s="22" t="n">
        <v>1.308789938781442</v>
      </c>
      <c r="J2189" s="22" t="n">
        <v>1.0121582645144374</v>
      </c>
      <c r="K2189" s="22" t="n">
        <v>1.9811989124420748</v>
      </c>
    </row>
    <row r="2190">
      <c r="B2190" s="16" t="s">
        <v>328</v>
      </c>
      <c r="C2190" s="18" t="n">
        <v>-1.3932076925588417</v>
      </c>
      <c r="D2190" s="18" t="n">
        <v>-1.4536387160480695</v>
      </c>
      <c r="E2190" s="18" t="n">
        <v>-1.0431969767521876</v>
      </c>
      <c r="F2190" s="18" t="n">
        <v>-1.4149893962713032</v>
      </c>
      <c r="G2190" s="18" t="n">
        <v>-1.6347601793541067</v>
      </c>
      <c r="H2190" s="18" t="n">
        <v>-0.3624161460712667</v>
      </c>
      <c r="I2190" s="18" t="n">
        <v>-0.06955337493932667</v>
      </c>
      <c r="J2190" s="18" t="n">
        <v>-0.3510833699335594</v>
      </c>
      <c r="K2190" s="18" t="n">
        <v>-0.3785539908828115</v>
      </c>
    </row>
    <row r="2191">
      <c r="B2191" s="16" t="s">
        <v>246</v>
      </c>
      <c r="C2191" s="22" t="n">
        <v>1.3423835523651766</v>
      </c>
      <c r="D2191" s="22" t="n">
        <v>1.425668991708017</v>
      </c>
      <c r="E2191" s="22" t="n">
        <v>0.805656520478852</v>
      </c>
      <c r="F2191" s="22" t="n">
        <v>1.4548283796857984</v>
      </c>
      <c r="G2191" s="22" t="n">
        <v>0.15406491766382047</v>
      </c>
      <c r="H2191" s="22" t="n">
        <v>2.0351258405966304</v>
      </c>
      <c r="I2191" s="22" t="n">
        <v>2.3955948856253464</v>
      </c>
      <c r="J2191" s="22" t="n">
        <v>2.0954983676066847</v>
      </c>
      <c r="K2191" s="22" t="n">
        <v>0.0637385808267128</v>
      </c>
    </row>
    <row r="2192">
      <c r="B2192" s="16" t="s">
        <v>55</v>
      </c>
      <c r="C2192" s="18" t="n">
        <v>0.3425693769732181</v>
      </c>
      <c r="D2192" s="18" t="n">
        <v>0.23051568229532116</v>
      </c>
      <c r="E2192" s="18" t="n">
        <v>1.651896514199417</v>
      </c>
      <c r="F2192" s="18" t="n">
        <v>1.2725737669359596</v>
      </c>
      <c r="G2192" s="18" t="n">
        <v>1.0818953950576535</v>
      </c>
      <c r="H2192" s="18" t="n">
        <v>0.797070971188881</v>
      </c>
      <c r="I2192" s="18" t="n">
        <v>2.1170562352752675</v>
      </c>
      <c r="J2192" s="18" t="n">
        <v>1.8280776654536819</v>
      </c>
      <c r="K2192" s="18" t="n">
        <v>1.7988863037607263</v>
      </c>
    </row>
    <row r="2193">
      <c r="B2193" s="16" t="s">
        <v>264</v>
      </c>
      <c r="C2193" s="22" t="n">
        <v>-1.947786329383396</v>
      </c>
      <c r="D2193" s="22" t="n">
        <v>-0.9211929582415737</v>
      </c>
      <c r="E2193" s="22" t="n">
        <v>-1.5291921072244792</v>
      </c>
      <c r="F2193" s="22" t="n">
        <v>-0.8882900613423423</v>
      </c>
      <c r="G2193" s="22" t="n">
        <v>-2.157104208806195</v>
      </c>
      <c r="H2193" s="22" t="n">
        <v>-0.1371077012167241</v>
      </c>
      <c r="I2193" s="22" t="n">
        <v>-1.8059288151964772</v>
      </c>
      <c r="J2193" s="22" t="n">
        <v>-1.0979814582864567</v>
      </c>
      <c r="K2193" s="22" t="n">
        <v>-0.1278829804120667</v>
      </c>
    </row>
    <row r="2194">
      <c r="B2194" s="16" t="s">
        <v>172</v>
      </c>
      <c r="C2194" s="18" t="n">
        <v>0.6388162392780172</v>
      </c>
      <c r="D2194" s="18" t="n">
        <v>1.5846419055486622</v>
      </c>
      <c r="E2194" s="18" t="n">
        <v>1.9937578221560202</v>
      </c>
      <c r="F2194" s="18" t="n">
        <v>1.6228780815704367</v>
      </c>
      <c r="G2194" s="18" t="n">
        <v>1.3995812858447003</v>
      </c>
      <c r="H2194" s="18" t="n">
        <v>2.036583002212107</v>
      </c>
      <c r="I2194" s="18" t="n">
        <v>-0.602700146815172</v>
      </c>
      <c r="J2194" s="18" t="n">
        <v>2.097135280908777</v>
      </c>
      <c r="K2194" s="18" t="n">
        <v>1.06535977249934</v>
      </c>
    </row>
    <row r="2195">
      <c r="B2195" s="16" t="s">
        <v>162</v>
      </c>
      <c r="C2195" s="22" t="n">
        <v>0.6371913754774852</v>
      </c>
      <c r="D2195" s="22" t="n">
        <v>1.5826995832688349</v>
      </c>
      <c r="E2195" s="22" t="n">
        <v>1.991882770856643</v>
      </c>
      <c r="F2195" s="22" t="n">
        <v>0.6209567218112433</v>
      </c>
      <c r="G2195" s="22" t="n">
        <v>1.397838832608695</v>
      </c>
      <c r="H2195" s="22" t="n">
        <v>-0.36832467322365137</v>
      </c>
      <c r="I2195" s="22" t="n">
        <v>-1.0764667104349481</v>
      </c>
      <c r="J2195" s="22" t="n">
        <v>-2.357720757707697</v>
      </c>
      <c r="K2195" s="22" t="n">
        <v>-1.3851276302891744</v>
      </c>
    </row>
    <row r="2196">
      <c r="B2196" s="16" t="s">
        <v>222</v>
      </c>
      <c r="C2196" s="18" t="n">
        <v>-1.4123648048879014</v>
      </c>
      <c r="D2196" s="18" t="n">
        <v>-0.4765386576196029</v>
      </c>
      <c r="E2196" s="18" t="n">
        <v>-0.06530379478405557</v>
      </c>
      <c r="F2196" s="18" t="n">
        <v>-0.4376421901358425</v>
      </c>
      <c r="G2196" s="18" t="n">
        <v>-0.6553036688203449</v>
      </c>
      <c r="H2196" s="18" t="n">
        <v>0.34344781561858007</v>
      </c>
      <c r="I2196" s="18" t="n">
        <v>0.58628960221104</v>
      </c>
      <c r="J2196" s="18" t="n">
        <v>-0.6815032688799461</v>
      </c>
      <c r="K2196" s="18" t="n">
        <v>0.2941996070275188</v>
      </c>
    </row>
    <row r="2197">
      <c r="B2197" s="16" t="s">
        <v>247</v>
      </c>
      <c r="C2197" s="22" t="n">
        <v>0.4955090409777858</v>
      </c>
      <c r="D2197" s="22" t="n">
        <v>0.4133360003847981</v>
      </c>
      <c r="E2197" s="22" t="n">
        <v>-0.1716150221987247</v>
      </c>
      <c r="F2197" s="22" t="n">
        <v>-0.5465790039567651</v>
      </c>
      <c r="G2197" s="22" t="n">
        <v>-1.754096881728139</v>
      </c>
      <c r="H2197" s="22" t="n">
        <v>-0.06826510767807292</v>
      </c>
      <c r="I2197" s="22" t="n">
        <v>1.2746211989181706</v>
      </c>
      <c r="J2197" s="22" t="n">
        <v>-0.020646620532700943</v>
      </c>
      <c r="K2197" s="22" t="n">
        <v>-0.05129090017778459</v>
      </c>
    </row>
    <row r="2198">
      <c r="B2198" s="16" t="s">
        <v>101</v>
      </c>
      <c r="C2198" s="18" t="n">
        <v>-0.3932076925588417</v>
      </c>
      <c r="D2198" s="18" t="n">
        <v>-1.4536387160480695</v>
      </c>
      <c r="E2198" s="18" t="n">
        <v>-1.0431969767521876</v>
      </c>
      <c r="F2198" s="18" t="n">
        <v>-0.41498939627130316</v>
      </c>
      <c r="G2198" s="18" t="n">
        <v>-1.6347601793541067</v>
      </c>
      <c r="H2198" s="18" t="n">
        <v>0.9289690574272695</v>
      </c>
      <c r="I2198" s="18" t="n">
        <v>-1.7286149958320802</v>
      </c>
      <c r="J2198" s="18" t="n">
        <v>-0.023753641663621927</v>
      </c>
      <c r="K2198" s="18" t="n">
        <v>0.9456319198776875</v>
      </c>
    </row>
    <row r="2199">
      <c r="B2199" s="16" t="s">
        <v>118</v>
      </c>
      <c r="C2199" s="22" t="n">
        <v>0.5043724043118978</v>
      </c>
      <c r="D2199" s="22" t="n">
        <v>0.42393104722651564</v>
      </c>
      <c r="E2199" s="22" t="n">
        <v>0.8386130725689984</v>
      </c>
      <c r="F2199" s="22" t="n">
        <v>0.4639016958013906</v>
      </c>
      <c r="G2199" s="22" t="n">
        <v>0.25540791253114836</v>
      </c>
      <c r="H2199" s="22" t="n">
        <v>-0.7483970377726576</v>
      </c>
      <c r="I2199" s="22" t="n">
        <v>-1.5211744524787116</v>
      </c>
      <c r="J2199" s="22" t="n">
        <v>-0.7846778657454898</v>
      </c>
      <c r="K2199" s="22" t="n">
        <v>-0.8079840559993254</v>
      </c>
    </row>
    <row r="2200">
      <c r="B2200" s="16" t="s">
        <v>303</v>
      </c>
      <c r="C2200" s="18" t="n">
        <v>0.8479898667930001</v>
      </c>
      <c r="D2200" s="18" t="n">
        <v>-0.1653170775109798</v>
      </c>
      <c r="E2200" s="18" t="n">
        <v>-1.764861157515309</v>
      </c>
      <c r="F2200" s="18" t="n">
        <v>0.870220529879151</v>
      </c>
      <c r="G2200" s="18" t="n">
        <v>0.6238925567532361</v>
      </c>
      <c r="H2200" s="18" t="n">
        <v>-1.1459264128482154</v>
      </c>
      <c r="I2200" s="18" t="n">
        <v>-3.816247243220123</v>
      </c>
      <c r="J2200" s="18" t="n">
        <v>0.8921119766327896</v>
      </c>
      <c r="K2200" s="18" t="n">
        <v>-1.1376943985199999</v>
      </c>
    </row>
    <row r="2201">
      <c r="B2201" s="16" t="s">
        <v>337</v>
      </c>
      <c r="C2201" s="22" t="n">
        <v>-1.0115506191616532</v>
      </c>
      <c r="D2201" s="22" t="n">
        <v>-0.9974152241650973</v>
      </c>
      <c r="E2201" s="22" t="n">
        <v>0.39722553198720245</v>
      </c>
      <c r="F2201" s="22" t="n">
        <v>-0.9636896981693646</v>
      </c>
      <c r="G2201" s="22" t="n">
        <v>-1.2254830434072082</v>
      </c>
      <c r="H2201" s="22" t="n">
        <v>-1.1851764358007157</v>
      </c>
      <c r="I2201" s="22" t="n">
        <v>0.1378278469193983</v>
      </c>
      <c r="J2201" s="22" t="n">
        <v>-1.1519798275953388</v>
      </c>
      <c r="K2201" s="22" t="n">
        <v>-1.181362725825064</v>
      </c>
    </row>
    <row r="2202">
      <c r="B2202" s="16" t="s">
        <v>154</v>
      </c>
      <c r="C2202" s="18" t="n">
        <v>1.229571396795591</v>
      </c>
      <c r="D2202" s="18" t="n">
        <v>0.2908161116534673</v>
      </c>
      <c r="E2202" s="18" t="n">
        <v>1.6754741760773681</v>
      </c>
      <c r="F2202" s="18" t="n">
        <v>0.32143089985499973</v>
      </c>
      <c r="G2202" s="18" t="n">
        <v>1.0330886823210905</v>
      </c>
      <c r="H2202" s="18" t="n">
        <v>0.9365697144552945</v>
      </c>
      <c r="I2202" s="18" t="n">
        <v>0.28027823435315824</v>
      </c>
      <c r="J2202" s="18" t="n">
        <v>0.9847846127493858</v>
      </c>
      <c r="K2202" s="18" t="n">
        <v>0.9540881691704595</v>
      </c>
    </row>
    <row r="2203">
      <c r="B2203" s="16" t="s">
        <v>165</v>
      </c>
      <c r="C2203" s="22" t="n">
        <v>-2.3295393774749025</v>
      </c>
      <c r="D2203" s="22" t="n">
        <v>1.622468824083045</v>
      </c>
      <c r="E2203" s="22" t="n">
        <v>-0.9697253683082998</v>
      </c>
      <c r="F2203" s="22" t="n">
        <v>0.6602967529418624</v>
      </c>
      <c r="G2203" s="22" t="n">
        <v>1.4335157349795997</v>
      </c>
      <c r="H2203" s="22" t="n">
        <v>-0.43401892741306813</v>
      </c>
      <c r="I2203" s="22" t="n">
        <v>0.8466670236356926</v>
      </c>
      <c r="J2203" s="22" t="n">
        <v>0.568481114883868</v>
      </c>
      <c r="K2203" s="22" t="n">
        <v>1.5417830317128018</v>
      </c>
    </row>
    <row r="2204">
      <c r="B2204" s="16" t="s">
        <v>279</v>
      </c>
      <c r="C2204" s="18" t="n">
        <v>-0.09608357472858131</v>
      </c>
      <c r="D2204" s="18" t="n">
        <v>-0.0984638430853515</v>
      </c>
      <c r="E2204" s="18" t="n">
        <v>0.29967666166089035</v>
      </c>
      <c r="F2204" s="18" t="n">
        <v>-0.0636477494834482</v>
      </c>
      <c r="G2204" s="18" t="n">
        <v>-0.3161335471162108</v>
      </c>
      <c r="H2204" s="18" t="n">
        <v>0.7357754210281184</v>
      </c>
      <c r="I2204" s="18" t="n">
        <v>1.045336720120126</v>
      </c>
      <c r="J2204" s="18" t="n">
        <v>0.7592208548216366</v>
      </c>
      <c r="K2204" s="18" t="n">
        <v>0.7306908239770991</v>
      </c>
    </row>
    <row r="2205">
      <c r="B2205" s="16" t="s">
        <v>302</v>
      </c>
      <c r="C2205" s="22" t="n">
        <v>-0.05745019466192147</v>
      </c>
      <c r="D2205" s="22" t="n">
        <v>0.8847598975227795</v>
      </c>
      <c r="E2205" s="22" t="n">
        <v>0.2646852665084136</v>
      </c>
      <c r="F2205" s="22" t="n">
        <v>0.8960654589025987</v>
      </c>
      <c r="G2205" s="22" t="n">
        <v>0.6566120097793391</v>
      </c>
      <c r="H2205" s="22" t="n">
        <v>-0.27466020453583084</v>
      </c>
      <c r="I2205" s="22" t="n">
        <v>-2.9473310038419136</v>
      </c>
      <c r="J2205" s="22" t="n">
        <v>-2.2692221161993835</v>
      </c>
      <c r="K2205" s="22" t="n">
        <v>-3.2442417882476056</v>
      </c>
    </row>
    <row r="2206">
      <c r="B2206" s="16" t="s">
        <v>200</v>
      </c>
      <c r="C2206" s="18" t="n">
        <v>-0.6496418561971327</v>
      </c>
      <c r="D2206" s="18" t="n">
        <v>0.3805367078179387</v>
      </c>
      <c r="E2206" s="18" t="n">
        <v>0.7604434227114094</v>
      </c>
      <c r="F2206" s="18" t="n">
        <v>1.3953425593238986</v>
      </c>
      <c r="G2206" s="18" t="n">
        <v>0.11487289739455786</v>
      </c>
      <c r="H2206" s="18" t="n">
        <v>2.0122479117558125</v>
      </c>
      <c r="I2206" s="18" t="n">
        <v>2.381412670317771</v>
      </c>
      <c r="J2206" s="18" t="n">
        <v>0.04760083776984558</v>
      </c>
      <c r="K2206" s="18" t="n">
        <v>0.07447037224933517</v>
      </c>
    </row>
    <row r="2207">
      <c r="B2207" s="16" t="s">
        <v>345</v>
      </c>
      <c r="C2207" s="22" t="n">
        <v>-0.5497546171505263</v>
      </c>
      <c r="D2207" s="22" t="n">
        <v>0.2862603249185902</v>
      </c>
      <c r="E2207" s="22" t="n">
        <v>-0.33379178695822365</v>
      </c>
      <c r="F2207" s="22" t="n">
        <v>1.2933403515396549</v>
      </c>
      <c r="G2207" s="22" t="n">
        <v>1.103401493104223</v>
      </c>
      <c r="H2207" s="22" t="n">
        <v>-0.5814642548821549</v>
      </c>
      <c r="I2207" s="22" t="n">
        <v>-0.29887174120954896</v>
      </c>
      <c r="J2207" s="22" t="n">
        <v>-0.6080154789554237</v>
      </c>
      <c r="K2207" s="22" t="n">
        <v>-0.5850553664723961</v>
      </c>
    </row>
    <row r="2208">
      <c r="B2208" s="16" t="s">
        <v>89</v>
      </c>
      <c r="C2208" s="18" t="n">
        <v>-1.8011092153957735</v>
      </c>
      <c r="D2208" s="18" t="n">
        <v>-1.8036037256269184</v>
      </c>
      <c r="E2208" s="18" t="n">
        <v>-1.4236900822677647</v>
      </c>
      <c r="F2208" s="18" t="n">
        <v>1.2099020551060127</v>
      </c>
      <c r="G2208" s="18" t="n">
        <v>0.9446665530799594</v>
      </c>
      <c r="H2208" s="18" t="n">
        <v>-2.0563173431608748</v>
      </c>
      <c r="I2208" s="18" t="n">
        <v>-1.6971504394065091</v>
      </c>
      <c r="J2208" s="18" t="n">
        <v>-2.0281134601842643</v>
      </c>
      <c r="K2208" s="18" t="n">
        <v>-1.0016954079731644</v>
      </c>
    </row>
    <row r="2209">
      <c r="B2209" s="16" t="s">
        <v>176</v>
      </c>
      <c r="C2209" s="22" t="n">
        <v>0.23109468597491034</v>
      </c>
      <c r="D2209" s="22" t="n">
        <v>-0.7644531100197876</v>
      </c>
      <c r="E2209" s="22" t="n">
        <v>-0.38454093974121584</v>
      </c>
      <c r="F2209" s="22" t="n">
        <v>0.2493290824177583</v>
      </c>
      <c r="G2209" s="22" t="n">
        <v>-1.0191453972044346</v>
      </c>
      <c r="H2209" s="22" t="n">
        <v>-0.18175311143789763</v>
      </c>
      <c r="I2209" s="22" t="n">
        <v>0.1591233535156995</v>
      </c>
      <c r="J2209" s="22" t="n">
        <v>1.833372052485828</v>
      </c>
      <c r="K2209" s="22" t="n">
        <v>0.8589641466330695</v>
      </c>
    </row>
    <row r="2210">
      <c r="B2210" s="16" t="s">
        <v>164</v>
      </c>
      <c r="C2210" s="18" t="n">
        <v>-1.1643114591555523</v>
      </c>
      <c r="D2210" s="18" t="n">
        <v>-1.2451524457466165</v>
      </c>
      <c r="E2210" s="18" t="n">
        <v>-0.8652221886807538</v>
      </c>
      <c r="F2210" s="18" t="n">
        <v>-1.2347640932458068</v>
      </c>
      <c r="G2210" s="18" t="n">
        <v>-1.4634697376976424</v>
      </c>
      <c r="H2210" s="18" t="n">
        <v>-2.059578121878478</v>
      </c>
      <c r="I2210" s="18" t="n">
        <v>-3.7008866891512078</v>
      </c>
      <c r="J2210" s="18" t="n">
        <v>-4.0317142281196725</v>
      </c>
      <c r="K2210" s="18" t="n">
        <v>-4.005317647188361</v>
      </c>
    </row>
    <row r="2211">
      <c r="B2211" s="16" t="s">
        <v>234</v>
      </c>
      <c r="C2211" s="22" t="n">
        <v>1.7167831934335185</v>
      </c>
      <c r="D2211" s="22" t="n">
        <v>1.610293094949414</v>
      </c>
      <c r="E2211" s="22" t="n">
        <v>0.9902287910195824</v>
      </c>
      <c r="F2211" s="22" t="n">
        <v>0.6196608621060031</v>
      </c>
      <c r="G2211" s="22" t="n">
        <v>0.40291438222531717</v>
      </c>
      <c r="H2211" s="22" t="n">
        <v>1.5111755963455193</v>
      </c>
      <c r="I2211" s="22" t="n">
        <v>1.8072764063570919</v>
      </c>
      <c r="J2211" s="22" t="n">
        <v>1.4942835835478725</v>
      </c>
      <c r="K2211" s="22" t="n">
        <v>1.5178537025163479</v>
      </c>
    </row>
    <row r="2212">
      <c r="B2212" s="16" t="s">
        <v>213</v>
      </c>
      <c r="C2212" s="18" t="n">
        <v>1.4208300792741086</v>
      </c>
      <c r="D2212" s="18" t="n">
        <v>0.4662101678427746</v>
      </c>
      <c r="E2212" s="18" t="n">
        <v>-0.15388634081230634</v>
      </c>
      <c r="F2212" s="18" t="n">
        <v>-0.5183791077327049</v>
      </c>
      <c r="G2212" s="18" t="n">
        <v>-0.805936638225563</v>
      </c>
      <c r="H2212" s="18" t="n">
        <v>-1.9702356918234987</v>
      </c>
      <c r="I2212" s="18" t="n">
        <v>-1.5985167768104462</v>
      </c>
      <c r="J2212" s="18" t="n">
        <v>-0.9330563965788068</v>
      </c>
      <c r="K2212" s="18" t="n">
        <v>0.09392847827824902</v>
      </c>
    </row>
    <row r="2213">
      <c r="B2213" s="16" t="s">
        <v>57</v>
      </c>
      <c r="C2213" s="22" t="n">
        <v>-3.059058280212028</v>
      </c>
      <c r="D2213" s="22" t="n">
        <v>-4.1171950686942305</v>
      </c>
      <c r="E2213" s="22" t="n">
        <v>0.26273037384893794</v>
      </c>
      <c r="F2213" s="22" t="n">
        <v>-1.105903309793277</v>
      </c>
      <c r="G2213" s="22" t="n">
        <v>-0.34519502220614573</v>
      </c>
      <c r="H2213" s="22" t="n">
        <v>-1.0736828641942138</v>
      </c>
      <c r="I2213" s="22" t="n">
        <v>-1.7170481169695737</v>
      </c>
      <c r="J2213" s="22" t="n">
        <v>-0.04728961923514596</v>
      </c>
      <c r="K2213" s="22" t="n">
        <v>0.979014086068946</v>
      </c>
    </row>
    <row r="2214">
      <c r="B2214" s="16" t="s">
        <v>318</v>
      </c>
      <c r="C2214" s="18" t="n">
        <v>2.390529170492237</v>
      </c>
      <c r="D2214" s="18" t="n">
        <v>1.429373039986407</v>
      </c>
      <c r="E2214" s="18" t="n">
        <v>-0.1907220826353555</v>
      </c>
      <c r="F2214" s="18" t="n">
        <v>1.4445236864237492</v>
      </c>
      <c r="G2214" s="18" t="n">
        <v>2.160013735898219</v>
      </c>
      <c r="H2214" s="18" t="n">
        <v>1.0491995051335508</v>
      </c>
      <c r="I2214" s="18" t="n">
        <v>2.423752366838257</v>
      </c>
      <c r="J2214" s="18" t="n">
        <v>1.088405235774065</v>
      </c>
      <c r="K2214" s="18" t="n">
        <v>2.1155180857523312</v>
      </c>
    </row>
    <row r="2215">
      <c r="B2215" s="16" t="s">
        <v>240</v>
      </c>
      <c r="C2215" s="22" t="n">
        <v>0.8278277450568314</v>
      </c>
      <c r="D2215" s="22" t="n">
        <v>-0.25470889639850114</v>
      </c>
      <c r="E2215" s="22" t="n">
        <v>0.1252217202382555</v>
      </c>
      <c r="F2215" s="22" t="n">
        <v>-0.24438801447954095</v>
      </c>
      <c r="G2215" s="22" t="n">
        <v>-0.47230304225574926</v>
      </c>
      <c r="H2215" s="22" t="n">
        <v>0.6244001318177519</v>
      </c>
      <c r="I2215" s="22" t="n">
        <v>-0.06298920244733441</v>
      </c>
      <c r="J2215" s="22" t="n">
        <v>0.6193136184376575</v>
      </c>
      <c r="K2215" s="22" t="n">
        <v>0.6436292880523675</v>
      </c>
    </row>
    <row r="2216">
      <c r="B2216" s="16" t="s">
        <v>64</v>
      </c>
      <c r="C2216" s="18" t="n">
        <v>-0.6059780427086636</v>
      </c>
      <c r="D2216" s="18" t="n">
        <v>-0.7820910743980942</v>
      </c>
      <c r="E2216" s="18" t="n">
        <v>0.5978593855140009</v>
      </c>
      <c r="F2216" s="18" t="n">
        <v>-3.7754936232488303</v>
      </c>
      <c r="G2216" s="18" t="n">
        <v>-0.9597776880719966</v>
      </c>
      <c r="H2216" s="18" t="n">
        <v>-0.6324155540578067</v>
      </c>
      <c r="I2216" s="18" t="n">
        <v>-0.35725251311210027</v>
      </c>
      <c r="J2216" s="18" t="n">
        <v>0.33572072020810584</v>
      </c>
      <c r="K2216" s="18" t="n">
        <v>0.35834533320006834</v>
      </c>
    </row>
    <row r="2217">
      <c r="B2217" s="16" t="s">
        <v>355</v>
      </c>
      <c r="C2217" s="22" t="n">
        <v>1.4116896676081296</v>
      </c>
      <c r="D2217" s="22" t="n">
        <v>0.239387743565886</v>
      </c>
      <c r="E2217" s="22" t="n">
        <v>0.6193373953162418</v>
      </c>
      <c r="F2217" s="22" t="n">
        <v>0.24613683975557876</v>
      </c>
      <c r="G2217" s="22" t="n">
        <v>0.060075806445505364</v>
      </c>
      <c r="H2217" s="22" t="n">
        <v>1.3133195797753148</v>
      </c>
      <c r="I2217" s="22" t="n">
        <v>1.580569979635544</v>
      </c>
      <c r="J2217" s="22" t="n">
        <v>0.27579785912647825</v>
      </c>
      <c r="K2217" s="22" t="n">
        <v>1.2980651537521544</v>
      </c>
    </row>
    <row r="2218">
      <c r="B2218" s="16" t="s">
        <v>324</v>
      </c>
      <c r="C2218" s="18" t="n">
        <v>-0.5497546171505263</v>
      </c>
      <c r="D2218" s="18" t="n">
        <v>-0.7137396750814098</v>
      </c>
      <c r="E2218" s="18" t="n">
        <v>-0.33379178695822365</v>
      </c>
      <c r="F2218" s="18" t="n">
        <v>-0.7066596484603451</v>
      </c>
      <c r="G2218" s="18" t="n">
        <v>-0.8965985068957769</v>
      </c>
      <c r="H2218" s="18" t="n">
        <v>-0.4584126673670319</v>
      </c>
      <c r="I2218" s="18" t="n">
        <v>-0.15787736463435476</v>
      </c>
      <c r="J2218" s="18" t="n">
        <v>-0.4721337620104924</v>
      </c>
      <c r="K2218" s="18" t="n">
        <v>-0.4483633906007274</v>
      </c>
    </row>
    <row r="2219">
      <c r="B2219" s="16" t="s">
        <v>308</v>
      </c>
      <c r="C2219" s="22" t="n">
        <v>-0.02578601865670116</v>
      </c>
      <c r="D2219" s="22" t="n">
        <v>-0.07674563657299238</v>
      </c>
      <c r="E2219" s="22" t="n">
        <v>-1.6968217159796595</v>
      </c>
      <c r="F2219" s="22" t="n">
        <v>-1.0651682960455453</v>
      </c>
      <c r="G2219" s="22" t="n">
        <v>-1.3078064387095232</v>
      </c>
      <c r="H2219" s="22" t="n">
        <v>-0.23277243687394655</v>
      </c>
      <c r="I2219" s="22" t="n">
        <v>0.10066463609152532</v>
      </c>
      <c r="J2219" s="22" t="n">
        <v>0.7770331325448687</v>
      </c>
      <c r="K2219" s="22" t="n">
        <v>0.8022892792678995</v>
      </c>
    </row>
    <row r="2220">
      <c r="B2220" s="16" t="s">
        <v>230</v>
      </c>
      <c r="C2220" s="18" t="n">
        <v>0.2709840276943192</v>
      </c>
      <c r="D2220" s="18" t="n">
        <v>0.06833044343902461</v>
      </c>
      <c r="E2220" s="18" t="n">
        <v>0.44828653138924945</v>
      </c>
      <c r="F2220" s="18" t="n">
        <v>0.07387183857008583</v>
      </c>
      <c r="G2220" s="18" t="n">
        <v>-0.09803741821808831</v>
      </c>
      <c r="H2220" s="18" t="n">
        <v>-0.4835026413692196</v>
      </c>
      <c r="I2220" s="18" t="n">
        <v>-1.186625837646063</v>
      </c>
      <c r="J2220" s="18" t="n">
        <v>-1.4998397738902822</v>
      </c>
      <c r="K2220" s="18" t="n">
        <v>-1.4762346126644523</v>
      </c>
    </row>
    <row r="2221">
      <c r="B2221" s="16" t="s">
        <v>70</v>
      </c>
      <c r="C2221" s="22" t="n">
        <v>-0.041721377188769004</v>
      </c>
      <c r="D2221" s="22" t="n">
        <v>-0.09611841657469533</v>
      </c>
      <c r="E2221" s="22" t="n">
        <v>-0.7161937670613803</v>
      </c>
      <c r="F2221" s="22" t="n">
        <v>-0.08467785201003597</v>
      </c>
      <c r="G2221" s="22" t="n">
        <v>1.6742867387550122</v>
      </c>
      <c r="H2221" s="22" t="n">
        <v>-0.10008256811014693</v>
      </c>
      <c r="I2221" s="22" t="n">
        <v>-1.7472972983947157</v>
      </c>
      <c r="J2221" s="22" t="n">
        <v>-2.076441921674917</v>
      </c>
      <c r="K2221" s="22" t="n">
        <v>0.9496879492545602</v>
      </c>
    </row>
    <row r="2222">
      <c r="B2222" s="16" t="s">
        <v>87</v>
      </c>
      <c r="C2222" s="18" t="n">
        <v>-1.2530968965014004</v>
      </c>
      <c r="D2222" s="18" t="n">
        <v>1.646910180795813</v>
      </c>
      <c r="E2222" s="18" t="n">
        <v>1.0268444991119603</v>
      </c>
      <c r="F2222" s="18" t="n">
        <v>0.6565364723960121</v>
      </c>
      <c r="G2222" s="18" t="n">
        <v>1.4367606168885798</v>
      </c>
      <c r="H2222" s="18" t="n">
        <v>-2.1740723832918443</v>
      </c>
      <c r="I2222" s="18" t="n">
        <v>-1.8320759516012428</v>
      </c>
      <c r="J2222" s="18" t="n">
        <v>-2.1581463785320176</v>
      </c>
      <c r="K2222" s="18" t="n">
        <v>-2.1325037090230934</v>
      </c>
    </row>
    <row r="2223">
      <c r="B2223" s="16" t="s">
        <v>259</v>
      </c>
      <c r="C2223" s="22" t="n">
        <v>1.713049336554091</v>
      </c>
      <c r="D2223" s="22" t="n">
        <v>1.8214641379466725</v>
      </c>
      <c r="E2223" s="22" t="n">
        <v>0.20135426251008415</v>
      </c>
      <c r="F2223" s="22" t="n">
        <v>0.8393830312447772</v>
      </c>
      <c r="G2223" s="22" t="n">
        <v>0.5224349118106737</v>
      </c>
      <c r="H2223" s="22" t="n">
        <v>1.312732694306077</v>
      </c>
      <c r="I2223" s="22" t="n">
        <v>-0.27428730526523015</v>
      </c>
      <c r="J2223" s="22" t="n">
        <v>-1.620583953720665</v>
      </c>
      <c r="K2223" s="22" t="n">
        <v>0.4082641856864564</v>
      </c>
    </row>
    <row r="2224">
      <c r="B2224" s="16" t="s">
        <v>135</v>
      </c>
      <c r="C2224" s="18" t="n">
        <v>-1.0153119805126574</v>
      </c>
      <c r="D2224" s="18" t="n">
        <v>-0.06401224018999496</v>
      </c>
      <c r="E2224" s="18" t="n">
        <v>1.3159112012967231</v>
      </c>
      <c r="F2224" s="18" t="n">
        <v>-0.052344999165577555</v>
      </c>
      <c r="G2224" s="18" t="n">
        <v>-0.296036591052963</v>
      </c>
      <c r="H2224" s="18" t="n">
        <v>0.8914252914293348</v>
      </c>
      <c r="I2224" s="18" t="n">
        <v>1.2429722781772021</v>
      </c>
      <c r="J2224" s="18" t="n">
        <v>0.9141804940970779</v>
      </c>
      <c r="K2224" s="18" t="n">
        <v>-0.059745553249300976</v>
      </c>
    </row>
    <row r="2225">
      <c r="B2225" s="16" t="s">
        <v>205</v>
      </c>
      <c r="C2225" s="22" t="n">
        <v>0.24363501521199904</v>
      </c>
      <c r="D2225" s="22" t="n">
        <v>-1.7492077022073342</v>
      </c>
      <c r="E2225" s="22" t="n">
        <v>-0.369296105552289</v>
      </c>
      <c r="F2225" s="22" t="n">
        <v>0.26468212606417296</v>
      </c>
      <c r="G2225" s="22" t="n">
        <v>-0.005053624513348787</v>
      </c>
      <c r="H2225" s="22" t="n">
        <v>0.9767551724158201</v>
      </c>
      <c r="I2225" s="22" t="n">
        <v>1.3407445508953133</v>
      </c>
      <c r="J2225" s="22" t="n">
        <v>1.0084074030650374</v>
      </c>
      <c r="K2225" s="22" t="n">
        <v>1.0350432281754296</v>
      </c>
    </row>
    <row r="2226">
      <c r="B2226" s="16" t="s">
        <v>78</v>
      </c>
      <c r="C2226" s="18" t="n">
        <v>1.2670972302233645</v>
      </c>
      <c r="D2226" s="18" t="n">
        <v>1.2793155549790765</v>
      </c>
      <c r="E2226" s="18" t="n">
        <v>-0.3407739215816017</v>
      </c>
      <c r="F2226" s="18" t="n">
        <v>0.29340676353586836</v>
      </c>
      <c r="G2226" s="18" t="n">
        <v>-0.9786887504722657</v>
      </c>
      <c r="H2226" s="18" t="n">
        <v>1.044537362167607</v>
      </c>
      <c r="I2226" s="18" t="n">
        <v>1.4184104126687762</v>
      </c>
      <c r="J2226" s="18" t="n">
        <v>1.0832569885742682</v>
      </c>
      <c r="K2226" s="18" t="n">
        <v>2.110339139696615</v>
      </c>
    </row>
    <row r="2227">
      <c r="B2227" s="16" t="s">
        <v>341</v>
      </c>
      <c r="C2227" s="22" t="n">
        <v>1.0816473597017824</v>
      </c>
      <c r="D2227" s="22" t="n">
        <v>1.053862231432631</v>
      </c>
      <c r="E2227" s="22" t="n">
        <v>-0.5662187622240697</v>
      </c>
      <c r="F2227" s="22" t="n">
        <v>1.066361691392216</v>
      </c>
      <c r="G2227" s="22" t="n">
        <v>0.812918202457448</v>
      </c>
      <c r="H2227" s="22" t="n">
        <v>0.7730280382543722</v>
      </c>
      <c r="I2227" s="22" t="n">
        <v>1.107310908529553</v>
      </c>
      <c r="J2227" s="22" t="n">
        <v>-0.2165615984500855</v>
      </c>
      <c r="K2227" s="22" t="n">
        <v>-0.19126725728481286</v>
      </c>
    </row>
    <row r="2228">
      <c r="B2228" s="16" t="s">
        <v>199</v>
      </c>
      <c r="C2228" s="18" t="n">
        <v>0.5497820651655125</v>
      </c>
      <c r="D2228" s="18" t="n">
        <v>0.40726809796163455</v>
      </c>
      <c r="E2228" s="18" t="n">
        <v>0.7872114330478421</v>
      </c>
      <c r="F2228" s="18" t="n">
        <v>0.41520246529483806</v>
      </c>
      <c r="G2228" s="18" t="n">
        <v>0.21525248801064656</v>
      </c>
      <c r="H2228" s="18" t="n">
        <v>0.4099561517062291</v>
      </c>
      <c r="I2228" s="18" t="n">
        <v>0.6912976304436951</v>
      </c>
      <c r="J2228" s="18" t="n">
        <v>0.3825103654729016</v>
      </c>
      <c r="K2228" s="18" t="n">
        <v>-0.5945860161721841</v>
      </c>
    </row>
    <row r="2229">
      <c r="B2229" s="16" t="s">
        <v>232</v>
      </c>
      <c r="C2229" s="22" t="n">
        <v>0.8926149902722793</v>
      </c>
      <c r="D2229" s="22" t="n">
        <v>0.824053626951665</v>
      </c>
      <c r="E2229" s="22" t="n">
        <v>1.2039812800706873</v>
      </c>
      <c r="F2229" s="22" t="n">
        <v>0.834930589100817</v>
      </c>
      <c r="G2229" s="22" t="n">
        <v>0.6004994428781822</v>
      </c>
      <c r="H2229" s="22" t="n">
        <v>0.8146925910488676</v>
      </c>
      <c r="I2229" s="22" t="n">
        <v>1.155050785480122</v>
      </c>
      <c r="J2229" s="22" t="n">
        <v>0.8294471616462689</v>
      </c>
      <c r="K2229" s="22" t="n">
        <v>0.8550158517777922</v>
      </c>
    </row>
    <row r="2230">
      <c r="B2230" s="16" t="s">
        <v>157</v>
      </c>
      <c r="C2230" s="18" t="n">
        <v>1.3744167002599328</v>
      </c>
      <c r="D2230" s="18" t="n">
        <v>1.4097849434609175</v>
      </c>
      <c r="E2230" s="18" t="n">
        <v>-0.21030944213936564</v>
      </c>
      <c r="F2230" s="18" t="n">
        <v>0.4247972937548452</v>
      </c>
      <c r="G2230" s="18" t="n">
        <v>0.1419078900537567</v>
      </c>
      <c r="H2230" s="18" t="n">
        <v>0.2699447889492177</v>
      </c>
      <c r="I2230" s="18" t="n">
        <v>1.6766856633686995</v>
      </c>
      <c r="J2230" s="18" t="n">
        <v>1.332166805844687</v>
      </c>
      <c r="K2230" s="18" t="n">
        <v>1.360733199335547</v>
      </c>
    </row>
    <row r="2231">
      <c r="B2231" s="16" t="s">
        <v>198</v>
      </c>
      <c r="C2231" s="22" t="n">
        <v>-0.12731098399869722</v>
      </c>
      <c r="D2231" s="22" t="n">
        <v>0.7998294141675961</v>
      </c>
      <c r="E2231" s="22" t="n">
        <v>-0.8202420212534491</v>
      </c>
      <c r="F2231" s="22" t="n">
        <v>1.810535348202765</v>
      </c>
      <c r="G2231" s="22" t="n">
        <v>1.5781083002880356</v>
      </c>
      <c r="H2231" s="22" t="n">
        <v>-0.13023464527122375</v>
      </c>
      <c r="I2231" s="22" t="n">
        <v>0.2181539939646724</v>
      </c>
      <c r="J2231" s="22" t="n">
        <v>-0.1097378433029057</v>
      </c>
      <c r="K2231" s="22" t="n">
        <v>-0.08380651503486636</v>
      </c>
    </row>
    <row r="2232">
      <c r="B2232" s="16" t="s">
        <v>134</v>
      </c>
      <c r="C2232" s="18" t="n">
        <v>0.6264425160031815</v>
      </c>
      <c r="D2232" s="18" t="n">
        <v>0.5004650000533513</v>
      </c>
      <c r="E2232" s="18" t="n">
        <v>-0.11959517148593246</v>
      </c>
      <c r="F2232" s="18" t="n">
        <v>-0.49094264258768305</v>
      </c>
      <c r="G2232" s="18" t="n">
        <v>-2.6986029118615003</v>
      </c>
      <c r="H2232" s="18" t="n">
        <v>-0.3888209851283131</v>
      </c>
      <c r="I2232" s="18" t="n">
        <v>0.9218618410939854</v>
      </c>
      <c r="J2232" s="18" t="n">
        <v>-0.3952860149912105</v>
      </c>
      <c r="K2232" s="18" t="n">
        <v>0.6289425974124274</v>
      </c>
    </row>
    <row r="2233">
      <c r="B2233" s="16" t="s">
        <v>139</v>
      </c>
      <c r="C2233" s="22" t="n">
        <v>-0.8381169164505478</v>
      </c>
      <c r="D2233" s="22" t="n">
        <v>-0.8485943701398853</v>
      </c>
      <c r="E2233" s="22" t="n">
        <v>-1.4686790339632951</v>
      </c>
      <c r="F2233" s="22" t="n">
        <v>-2.8354062329624554</v>
      </c>
      <c r="G2233" s="22" t="n">
        <v>-3.0969196047651772</v>
      </c>
      <c r="H2233" s="22" t="n">
        <v>-1.0427777505626183</v>
      </c>
      <c r="I2233" s="22" t="n">
        <v>-0.6816365687119221</v>
      </c>
      <c r="J2233" s="22" t="n">
        <v>-0.01316214483646494</v>
      </c>
      <c r="K2233" s="22" t="n">
        <v>1.0133450616552802</v>
      </c>
    </row>
    <row r="2234">
      <c r="B2234" s="16" t="s">
        <v>262</v>
      </c>
      <c r="C2234" s="18" t="n">
        <v>-1.910608884847301</v>
      </c>
      <c r="D2234" s="18" t="n">
        <v>0.06327639493800241</v>
      </c>
      <c r="E2234" s="18" t="n">
        <v>-1.5568049529358987</v>
      </c>
      <c r="F2234" s="18" t="n">
        <v>0.07584232090180443</v>
      </c>
      <c r="G2234" s="18" t="n">
        <v>-0.17838001312153828</v>
      </c>
      <c r="H2234" s="18" t="n">
        <v>-0.07064259693850783</v>
      </c>
      <c r="I2234" s="18" t="n">
        <v>0.28643546739529757</v>
      </c>
      <c r="J2234" s="18" t="n">
        <v>0.9560676453318466</v>
      </c>
      <c r="K2234" s="18" t="n">
        <v>0.9823913699118654</v>
      </c>
    </row>
    <row r="2235">
      <c r="B2235" s="16" t="s">
        <v>261</v>
      </c>
      <c r="C2235" s="22" t="n">
        <v>-0.10738500972772069</v>
      </c>
      <c r="D2235" s="22" t="n">
        <v>-0.17594637304833505</v>
      </c>
      <c r="E2235" s="22" t="n">
        <v>1.2039812800706873</v>
      </c>
      <c r="F2235" s="22" t="n">
        <v>0.834930589100817</v>
      </c>
      <c r="G2235" s="22" t="n">
        <v>-0.39950055712181776</v>
      </c>
      <c r="H2235" s="22" t="n">
        <v>-0.26217668769356894</v>
      </c>
      <c r="I2235" s="22" t="n">
        <v>-1.9330272007770049</v>
      </c>
      <c r="J2235" s="22" t="n">
        <v>-0.25543698968219</v>
      </c>
      <c r="K2235" s="22" t="n">
        <v>-0.23037446140156792</v>
      </c>
    </row>
    <row r="2236">
      <c r="B2236" s="16" t="s">
        <v>74</v>
      </c>
      <c r="C2236" s="18" t="n">
        <v>-0.25886173564791104</v>
      </c>
      <c r="D2236" s="18" t="n">
        <v>-0.36861015888947257</v>
      </c>
      <c r="E2236" s="18" t="n">
        <v>1.0105165068807294</v>
      </c>
      <c r="F2236" s="18" t="n">
        <v>-0.36601154038039585</v>
      </c>
      <c r="G2236" s="18" t="n">
        <v>-0.5637739931439967</v>
      </c>
      <c r="H2236" s="18" t="n">
        <v>-0.2438559723027538</v>
      </c>
      <c r="I2236" s="18" t="n">
        <v>1.0671774200546178</v>
      </c>
      <c r="J2236" s="18" t="n">
        <v>-0.20850297306124066</v>
      </c>
      <c r="K2236" s="18" t="n">
        <v>-0.2372122695898753</v>
      </c>
    </row>
    <row r="2237">
      <c r="B2237" s="16" t="s">
        <v>137</v>
      </c>
      <c r="C2237" s="22" t="n">
        <v>1.3684059737592023</v>
      </c>
      <c r="D2237" s="22" t="n">
        <v>1.1920312535720994</v>
      </c>
      <c r="E2237" s="22" t="n">
        <v>-4.438300288017989</v>
      </c>
      <c r="F2237" s="22" t="n">
        <v>-2.807495611094568</v>
      </c>
      <c r="G2237" s="22" t="n">
        <v>1.0397603201989547</v>
      </c>
      <c r="H2237" s="22" t="n">
        <v>1.130797416657475</v>
      </c>
      <c r="I2237" s="22" t="n">
        <v>1.307995254073485</v>
      </c>
      <c r="J2237" s="22" t="n">
        <v>1.08373418387351</v>
      </c>
      <c r="K2237" s="22" t="n">
        <v>0.049051809279152536</v>
      </c>
    </row>
    <row r="2238">
      <c r="B2238" s="16" t="s">
        <v>254</v>
      </c>
      <c r="C2238" s="18" t="n">
        <v>0.5157218155465975</v>
      </c>
      <c r="D2238" s="18" t="n">
        <v>0.5444310333345506</v>
      </c>
      <c r="E2238" s="18" t="n">
        <v>0.9432130174926874</v>
      </c>
      <c r="F2238" s="18" t="n">
        <v>0.5514466673473084</v>
      </c>
      <c r="G2238" s="18" t="n">
        <v>-0.7398695253848331</v>
      </c>
      <c r="H2238" s="18" t="n">
        <v>1.3067309573617187</v>
      </c>
      <c r="I2238" s="18" t="n">
        <v>0.7355999723549651</v>
      </c>
      <c r="J2238" s="18" t="n">
        <v>2.414647394773903</v>
      </c>
      <c r="K2238" s="18" t="n">
        <v>1.391197099661114</v>
      </c>
    </row>
    <row r="2239">
      <c r="B2239" s="16" t="s">
        <v>90</v>
      </c>
      <c r="C2239" s="22" t="n">
        <v>-1.5162990619406091</v>
      </c>
      <c r="D2239" s="22" t="n">
        <v>-0.6720646835288999</v>
      </c>
      <c r="E2239" s="22" t="n">
        <v>-0.2994705765839125</v>
      </c>
      <c r="F2239" s="22" t="n">
        <v>0.32906591431318954</v>
      </c>
      <c r="G2239" s="22" t="n">
        <v>1.1623965884886296</v>
      </c>
      <c r="H2239" s="22" t="n">
        <v>-0.3486720106324457</v>
      </c>
      <c r="I2239" s="22" t="n">
        <v>-0.06007115794021178</v>
      </c>
      <c r="J2239" s="22" t="n">
        <v>-0.3271330191467401</v>
      </c>
      <c r="K2239" s="22" t="n">
        <v>-1.3568434794594753</v>
      </c>
    </row>
    <row r="2240">
      <c r="B2240" s="16" t="s">
        <v>214</v>
      </c>
      <c r="C2240" s="18" t="n">
        <v>0.7195949258819221</v>
      </c>
      <c r="D2240" s="18" t="n">
        <v>1.605995607769331</v>
      </c>
      <c r="E2240" s="18" t="n">
        <v>-1.0154243959270692</v>
      </c>
      <c r="F2240" s="18" t="n">
        <v>1.608471376703462</v>
      </c>
      <c r="G2240" s="18" t="n">
        <v>1.4133109155289985</v>
      </c>
      <c r="H2240" s="18" t="n">
        <v>-0.11810405499989862</v>
      </c>
      <c r="I2240" s="18" t="n">
        <v>0.21984253611805293</v>
      </c>
      <c r="J2240" s="18" t="n">
        <v>-0.06617784817859462</v>
      </c>
      <c r="K2240" s="18" t="n">
        <v>-0.09368600919980974</v>
      </c>
    </row>
    <row r="2241">
      <c r="B2241" s="16" t="s">
        <v>311</v>
      </c>
      <c r="C2241" s="22" t="n">
        <v>0.5375340658394201</v>
      </c>
      <c r="D2241" s="22" t="n">
        <v>-0.6086088263865337</v>
      </c>
      <c r="E2241" s="22" t="n">
        <v>-1.2346486857003143</v>
      </c>
      <c r="F2241" s="22" t="n">
        <v>0.3928287515865563</v>
      </c>
      <c r="G2241" s="22" t="n">
        <v>0.21965749265192702</v>
      </c>
      <c r="H2241" s="22" t="n">
        <v>0.34393407234797113</v>
      </c>
      <c r="I2241" s="22" t="n">
        <v>0.5667470327839235</v>
      </c>
      <c r="J2241" s="22" t="n">
        <v>1.3249607336458098</v>
      </c>
      <c r="K2241" s="22" t="n">
        <v>0.29231416105410357</v>
      </c>
    </row>
    <row r="2242">
      <c r="B2242" s="16" t="s">
        <v>272</v>
      </c>
      <c r="C2242" s="18" t="n">
        <v>1.0074886530547547</v>
      </c>
      <c r="D2242" s="18" t="n">
        <v>-0.05464935236913604</v>
      </c>
      <c r="E2242" s="18" t="n">
        <v>1.3312360441856628</v>
      </c>
      <c r="F2242" s="18" t="n">
        <v>-0.050531886997772446</v>
      </c>
      <c r="G2242" s="18" t="n">
        <v>-0.2804639810696381</v>
      </c>
      <c r="H2242" s="18" t="n">
        <v>0.8968197648639018</v>
      </c>
      <c r="I2242" s="18" t="n">
        <v>1.2379603250192721</v>
      </c>
      <c r="J2242" s="18" t="n">
        <v>0.9507128249132997</v>
      </c>
      <c r="K2242" s="18" t="n">
        <v>0.9233472106645646</v>
      </c>
    </row>
    <row r="2243">
      <c r="B2243" s="16" t="s">
        <v>274</v>
      </c>
      <c r="C2243" s="22" t="n">
        <v>-0.48427818445340254</v>
      </c>
      <c r="D2243" s="22" t="n">
        <v>-0.45556896666544944</v>
      </c>
      <c r="E2243" s="22" t="n">
        <v>0.9432130174926874</v>
      </c>
      <c r="F2243" s="22" t="n">
        <v>0.5514466673473084</v>
      </c>
      <c r="G2243" s="22" t="n">
        <v>0.2601304746151669</v>
      </c>
      <c r="H2243" s="22" t="n">
        <v>-0.7471191775664909</v>
      </c>
      <c r="I2243" s="22" t="n">
        <v>-0.32977507142307605</v>
      </c>
      <c r="J2243" s="22" t="n">
        <v>-0.64629980462463</v>
      </c>
      <c r="K2243" s="22" t="n">
        <v>0.3297355438175362</v>
      </c>
    </row>
    <row r="2244">
      <c r="B2244" s="16" t="s">
        <v>348</v>
      </c>
      <c r="C2244" s="18" t="n">
        <v>2.1128243664931556</v>
      </c>
      <c r="D2244" s="18" t="n">
        <v>2.0695152328886453</v>
      </c>
      <c r="E2244" s="18" t="n">
        <v>-1.541926441365045</v>
      </c>
      <c r="F2244" s="18" t="n">
        <v>2.0742333687475645</v>
      </c>
      <c r="G2244" s="18" t="n">
        <v>1.8315788899449368</v>
      </c>
      <c r="H2244" s="18" t="n">
        <v>1.8934826766465847</v>
      </c>
      <c r="I2244" s="18" t="n">
        <v>1.2339090391944714</v>
      </c>
      <c r="J2244" s="18" t="n">
        <v>1.9469359322228268</v>
      </c>
      <c r="K2244" s="18" t="n">
        <v>1.919538443349552</v>
      </c>
    </row>
    <row r="2245">
      <c r="B2245" s="16" t="s">
        <v>277</v>
      </c>
      <c r="C2245" s="22" t="n">
        <v>1.8739771879274283</v>
      </c>
      <c r="D2245" s="22" t="n">
        <v>1.7879738648326207</v>
      </c>
      <c r="E2245" s="22" t="n">
        <v>1.1704713630109689</v>
      </c>
      <c r="F2245" s="22" t="n">
        <v>1.7913299892092294</v>
      </c>
      <c r="G2245" s="22" t="n">
        <v>1.577523330375537</v>
      </c>
      <c r="H2245" s="22" t="n">
        <v>1.8500777498430283</v>
      </c>
      <c r="I2245" s="22" t="n">
        <v>2.1812146681636824</v>
      </c>
      <c r="J2245" s="22" t="n">
        <v>1.8978105450292437</v>
      </c>
      <c r="K2245" s="22" t="n">
        <v>1.8699984684510742</v>
      </c>
    </row>
    <row r="2246">
      <c r="B2246" s="16" t="s">
        <v>56</v>
      </c>
      <c r="C2246" s="18" t="n">
        <v>2.224321514277099</v>
      </c>
      <c r="D2246" s="18" t="n">
        <v>1.2009426154934513</v>
      </c>
      <c r="E2246" s="18" t="n">
        <v>2.5923302189021395</v>
      </c>
      <c r="F2246" s="18" t="n">
        <v>0.20629655704385286</v>
      </c>
      <c r="G2246" s="18" t="n">
        <v>0.9501755191399806</v>
      </c>
      <c r="H2246" s="18" t="n">
        <v>-2.9369542820836383</v>
      </c>
      <c r="I2246" s="18" t="n">
        <v>-2.5602383429629247</v>
      </c>
      <c r="J2246" s="18" t="n">
        <v>-2.861153824642817</v>
      </c>
      <c r="K2246" s="18" t="n">
        <v>-2.886931710459666</v>
      </c>
    </row>
    <row r="2247">
      <c r="B2247" s="16" t="s">
        <v>243</v>
      </c>
      <c r="C2247" s="22" t="n">
        <v>0.5753310210603084</v>
      </c>
      <c r="D2247" s="22" t="n">
        <v>-0.5640556248576614</v>
      </c>
      <c r="E2247" s="22" t="n">
        <v>-0.1891363737077416</v>
      </c>
      <c r="F2247" s="22" t="n">
        <v>1.4375974879495272</v>
      </c>
      <c r="G2247" s="22" t="n">
        <v>1.2598611352753206</v>
      </c>
      <c r="H2247" s="22" t="n">
        <v>-0.5067678502884592</v>
      </c>
      <c r="I2247" s="22" t="n">
        <v>-1.252002384341349</v>
      </c>
      <c r="J2247" s="22" t="n">
        <v>-0.5060647651198726</v>
      </c>
      <c r="K2247" s="22" t="n">
        <v>-0.5372852980474754</v>
      </c>
    </row>
    <row r="2248">
      <c r="B2248" s="16" t="s">
        <v>336</v>
      </c>
      <c r="C2248" s="18" t="n">
        <v>0.03872081724447618</v>
      </c>
      <c r="D2248" s="18" t="n">
        <v>-0.017834405313335466</v>
      </c>
      <c r="E2248" s="18" t="n">
        <v>1.3688435179226026</v>
      </c>
      <c r="F2248" s="18" t="n">
        <v>0.9864611595712782</v>
      </c>
      <c r="G2248" s="18" t="n">
        <v>-2.2472431366894323</v>
      </c>
      <c r="H2248" s="18" t="n">
        <v>-2.420268534794671</v>
      </c>
      <c r="I2248" s="18" t="n">
        <v>-2.1469906412005786</v>
      </c>
      <c r="J2248" s="18" t="n">
        <v>-2.40816545555891</v>
      </c>
      <c r="K2248" s="18" t="n">
        <v>-0.4385597792211957</v>
      </c>
    </row>
    <row r="2249">
      <c r="B2249" s="16" t="s">
        <v>115</v>
      </c>
      <c r="C2249" s="22" t="n">
        <v>0.024031968214954347</v>
      </c>
      <c r="D2249" s="22" t="n">
        <v>0.9648510981296035</v>
      </c>
      <c r="E2249" s="22" t="n">
        <v>1.351156286876174</v>
      </c>
      <c r="F2249" s="22" t="n">
        <v>-0.030937099252350997</v>
      </c>
      <c r="G2249" s="22" t="n">
        <v>0.7371327149239928</v>
      </c>
      <c r="H2249" s="22" t="n">
        <v>0.04597562164984392</v>
      </c>
      <c r="I2249" s="22" t="n">
        <v>-0.5809617504753986</v>
      </c>
      <c r="J2249" s="22" t="n">
        <v>0.11952636191020449</v>
      </c>
      <c r="K2249" s="22" t="n">
        <v>-0.9064145711124478</v>
      </c>
    </row>
    <row r="2250">
      <c r="B2250" s="16" t="s">
        <v>278</v>
      </c>
      <c r="C2250" s="18" t="n">
        <v>1.1666936580010274</v>
      </c>
      <c r="D2250" s="18" t="n">
        <v>0.1330137180640163</v>
      </c>
      <c r="E2250" s="18" t="n">
        <v>-0.4770610047816728</v>
      </c>
      <c r="F2250" s="18" t="n">
        <v>1.1380390402753902</v>
      </c>
      <c r="G2250" s="18" t="n">
        <v>-0.11112173947081594</v>
      </c>
      <c r="H2250" s="18" t="n">
        <v>0.8674547982522487</v>
      </c>
      <c r="I2250" s="18" t="n">
        <v>-0.7976892788366294</v>
      </c>
      <c r="J2250" s="18" t="n">
        <v>0.9174777647264012</v>
      </c>
      <c r="K2250" s="18" t="n">
        <v>-0.11016833275334914</v>
      </c>
    </row>
    <row r="2251">
      <c r="B2251" s="16" t="s">
        <v>112</v>
      </c>
      <c r="C2251" s="22" t="n">
        <v>1.5157218155465975</v>
      </c>
      <c r="D2251" s="22" t="n">
        <v>-3.4555689666654494</v>
      </c>
      <c r="E2251" s="22" t="n">
        <v>-3.0567869825073126</v>
      </c>
      <c r="F2251" s="22" t="n">
        <v>-2.4485533326526916</v>
      </c>
      <c r="G2251" s="22" t="n">
        <v>-3.739869525384833</v>
      </c>
      <c r="H2251" s="22" t="n">
        <v>1.205906020308313</v>
      </c>
      <c r="I2251" s="22" t="n">
        <v>2.6131966639403803</v>
      </c>
      <c r="J2251" s="22" t="n">
        <v>2.3005344487036545</v>
      </c>
      <c r="K2251" s="22" t="n">
        <v>2.276121111320612</v>
      </c>
    </row>
    <row r="2252">
      <c r="B2252" s="16" t="s">
        <v>133</v>
      </c>
      <c r="C2252" s="18" t="n">
        <v>-0.5162990619406091</v>
      </c>
      <c r="D2252" s="18" t="n">
        <v>-0.6720646835288999</v>
      </c>
      <c r="E2252" s="18" t="n">
        <v>-0.2994705765839125</v>
      </c>
      <c r="F2252" s="18" t="n">
        <v>-0.6709340856868105</v>
      </c>
      <c r="G2252" s="18" t="n">
        <v>0.1623965884886296</v>
      </c>
      <c r="H2252" s="18" t="n">
        <v>-0.615373549006458</v>
      </c>
      <c r="I2252" s="18" t="n">
        <v>-3.383851679012558</v>
      </c>
      <c r="J2252" s="18" t="n">
        <v>0.3710160781425049</v>
      </c>
      <c r="K2252" s="18" t="n">
        <v>0.3387581840053375</v>
      </c>
    </row>
    <row r="2253">
      <c r="B2253" s="16" t="s">
        <v>339</v>
      </c>
      <c r="C2253" s="22" t="n">
        <v>0.060155737768904594</v>
      </c>
      <c r="D2253" s="22" t="n">
        <v>1.0074320302579727</v>
      </c>
      <c r="E2253" s="22" t="n">
        <v>-1.6053461281813606</v>
      </c>
      <c r="F2253" s="22" t="n">
        <v>-1.9881501735291973</v>
      </c>
      <c r="G2253" s="22" t="n">
        <v>-0.22444336672413367</v>
      </c>
      <c r="H2253" s="22" t="n">
        <v>0.8424502621926298</v>
      </c>
      <c r="I2253" s="22" t="n">
        <v>1.1719547593495996</v>
      </c>
      <c r="J2253" s="22" t="n">
        <v>1.889177808800107</v>
      </c>
      <c r="K2253" s="22" t="n">
        <v>0.8612928772989603</v>
      </c>
    </row>
    <row r="2254">
      <c r="B2254" s="16" t="s">
        <v>294</v>
      </c>
      <c r="C2254" s="18" t="n">
        <v>-0.3882000739811753</v>
      </c>
      <c r="D2254" s="18" t="n">
        <v>0.47893213599922646</v>
      </c>
      <c r="E2254" s="18" t="n">
        <v>0.8547767978903291</v>
      </c>
      <c r="F2254" s="18" t="n">
        <v>0.48079321051481383</v>
      </c>
      <c r="G2254" s="18" t="n">
        <v>0.29865216522072746</v>
      </c>
      <c r="H2254" s="18" t="n">
        <v>-0.5287561592090579</v>
      </c>
      <c r="I2254" s="18" t="n">
        <v>-3.2786965915184645</v>
      </c>
      <c r="J2254" s="18" t="n">
        <v>-1.5309509766401757</v>
      </c>
      <c r="K2254" s="18" t="n">
        <v>-1.5623815337102265</v>
      </c>
    </row>
    <row r="2255">
      <c r="B2255" s="16" t="s">
        <v>126</v>
      </c>
      <c r="C2255" s="22" t="n">
        <v>1.1064215826584824</v>
      </c>
      <c r="D2255" s="22" t="n">
        <v>2.0619679445723014</v>
      </c>
      <c r="E2255" s="22" t="n">
        <v>2.4503637975232033</v>
      </c>
      <c r="F2255" s="22" t="n">
        <v>2.066649568946538</v>
      </c>
      <c r="G2255" s="22" t="n">
        <v>1.8247684145619418</v>
      </c>
      <c r="H2255" s="22" t="n">
        <v>1.6098617262498562</v>
      </c>
      <c r="I2255" s="22" t="n">
        <v>1.8895880440238075</v>
      </c>
      <c r="J2255" s="22" t="n">
        <v>1.6259357594196358</v>
      </c>
      <c r="K2255" s="22" t="n">
        <v>1.5958292287959344</v>
      </c>
    </row>
    <row r="2256">
      <c r="B2256" s="16" t="s">
        <v>340</v>
      </c>
      <c r="C2256" s="18" t="n">
        <v>0.10291346455171535</v>
      </c>
      <c r="D2256" s="18" t="n">
        <v>0.05783274658917037</v>
      </c>
      <c r="E2256" s="18" t="n">
        <v>0.4461395798620478</v>
      </c>
      <c r="F2256" s="18" t="n">
        <v>0.06249436613366122</v>
      </c>
      <c r="G2256" s="18" t="n">
        <v>-0.178963079835448</v>
      </c>
      <c r="H2256" s="18" t="n">
        <v>0.004848132702560903</v>
      </c>
      <c r="I2256" s="18" t="n">
        <v>0.3691087294965838</v>
      </c>
      <c r="J2256" s="18" t="n">
        <v>0.07297856267121272</v>
      </c>
      <c r="K2256" s="18" t="n">
        <v>0.04664479518237297</v>
      </c>
    </row>
    <row r="2257">
      <c r="B2257" s="16" t="s">
        <v>131</v>
      </c>
      <c r="C2257" s="22" t="n">
        <v>0.9909271638474602</v>
      </c>
      <c r="D2257" s="22" t="n">
        <v>-1.0741712255453928</v>
      </c>
      <c r="E2257" s="22" t="n">
        <v>0.31129391764507197</v>
      </c>
      <c r="F2257" s="22" t="n">
        <v>1.9298517989428925</v>
      </c>
      <c r="G2257" s="22" t="n">
        <v>0.7019199916734022</v>
      </c>
      <c r="H2257" s="22" t="n">
        <v>1.6229606464681954</v>
      </c>
      <c r="I2257" s="22" t="n">
        <v>-0.09450962845443911</v>
      </c>
      <c r="J2257" s="22" t="n">
        <v>1.6407610240827033</v>
      </c>
      <c r="K2257" s="22" t="n">
        <v>0.610779609469323</v>
      </c>
    </row>
    <row r="2258">
      <c r="B2258" s="16" t="s">
        <v>130</v>
      </c>
      <c r="C2258" s="18" t="n">
        <v>-1.336521751923705</v>
      </c>
      <c r="D2258" s="18" t="n">
        <v>-1.460151986416328</v>
      </c>
      <c r="E2258" s="18" t="n">
        <v>-2.0829959697046547</v>
      </c>
      <c r="F2258" s="18" t="n">
        <v>-0.4579962194180771</v>
      </c>
      <c r="G2258" s="18" t="n">
        <v>-0.6463789416704708</v>
      </c>
      <c r="H2258" s="18" t="n">
        <v>0.9541022115849325</v>
      </c>
      <c r="I2258" s="18" t="n">
        <v>-0.6924977422243268</v>
      </c>
      <c r="J2258" s="18" t="n">
        <v>-0.9844553096327564</v>
      </c>
      <c r="K2258" s="18" t="n">
        <v>0.988726216728244</v>
      </c>
    </row>
    <row r="2259">
      <c r="B2259" s="16" t="s">
        <v>257</v>
      </c>
      <c r="C2259" s="22" t="n">
        <v>-2.1750194677492285</v>
      </c>
      <c r="D2259" s="22" t="n">
        <v>-1.2697809956275794</v>
      </c>
      <c r="E2259" s="22" t="n">
        <v>0.11147319591743887</v>
      </c>
      <c r="F2259" s="22" t="n">
        <v>-1.266704271694497</v>
      </c>
      <c r="G2259" s="22" t="n">
        <v>-2.4745931436381463</v>
      </c>
      <c r="H2259" s="22" t="n">
        <v>-1.2487568992148033</v>
      </c>
      <c r="I2259" s="22" t="n">
        <v>0.06122760559537177</v>
      </c>
      <c r="J2259" s="22" t="n">
        <v>-0.21404980725477696</v>
      </c>
      <c r="K2259" s="22" t="n">
        <v>-1.2428059156130802</v>
      </c>
    </row>
    <row r="2260">
      <c r="B2260" s="16" t="s">
        <v>289</v>
      </c>
      <c r="C2260" s="18" t="n">
        <v>1.0598675833695284</v>
      </c>
      <c r="D2260" s="18" t="n">
        <v>1.007092367950471</v>
      </c>
      <c r="E2260" s="18" t="n">
        <v>1.394306897496242</v>
      </c>
      <c r="F2260" s="18" t="n">
        <v>0.011508520980396675</v>
      </c>
      <c r="G2260" s="18" t="n">
        <v>0.7752501309021911</v>
      </c>
      <c r="H2260" s="18" t="n">
        <v>0.9770479283042901</v>
      </c>
      <c r="I2260" s="18" t="n">
        <v>1.3353587754435745</v>
      </c>
      <c r="J2260" s="18" t="n">
        <v>1.0415144892192112</v>
      </c>
      <c r="K2260" s="18" t="n">
        <v>0.014915184525592373</v>
      </c>
    </row>
    <row r="2261">
      <c r="B2261" s="16" t="s">
        <v>268</v>
      </c>
      <c r="C2261" s="22" t="n">
        <v>-1.4251328697381664</v>
      </c>
      <c r="D2261" s="22" t="n">
        <v>-0.5646024366341935</v>
      </c>
      <c r="E2261" s="22" t="n">
        <v>-0.18969495686946214</v>
      </c>
      <c r="F2261" s="22" t="n">
        <v>-0.5629519691360176</v>
      </c>
      <c r="G2261" s="22" t="n">
        <v>1.2593677066441202</v>
      </c>
      <c r="H2261" s="22" t="n">
        <v>-1.2204171251762368</v>
      </c>
      <c r="I2261" s="22" t="n">
        <v>-1.9043673929891067</v>
      </c>
      <c r="J2261" s="22" t="n">
        <v>-1.181975052724625</v>
      </c>
      <c r="K2261" s="22" t="n">
        <v>-1.2104604701097808</v>
      </c>
    </row>
    <row r="2262">
      <c r="B2262" s="16" t="s">
        <v>351</v>
      </c>
      <c r="C2262" s="18" t="n">
        <v>1.0601557377689046</v>
      </c>
      <c r="D2262" s="18" t="n">
        <v>1.0074320302579727</v>
      </c>
      <c r="E2262" s="18" t="n">
        <v>1.3946538718186394</v>
      </c>
      <c r="F2262" s="18" t="n">
        <v>0.011849826470802682</v>
      </c>
      <c r="G2262" s="18" t="n">
        <v>-0.22444336672413367</v>
      </c>
      <c r="H2262" s="18" t="n">
        <v>-0.031222844466537225</v>
      </c>
      <c r="I2262" s="18" t="n">
        <v>-1.6746820932133364</v>
      </c>
      <c r="J2262" s="18" t="n">
        <v>0.032153687469770986</v>
      </c>
      <c r="K2262" s="18" t="n">
        <v>-0.9945246165668546</v>
      </c>
    </row>
    <row r="2263">
      <c r="B2263" s="16" t="s">
        <v>125</v>
      </c>
      <c r="C2263" s="22" t="n">
        <v>1.9642100544682801</v>
      </c>
      <c r="D2263" s="22" t="n">
        <v>1.894335953102117</v>
      </c>
      <c r="E2263" s="22" t="n">
        <v>1.2791231406473278</v>
      </c>
      <c r="F2263" s="22" t="n">
        <v>0.8982066249020972</v>
      </c>
      <c r="G2263" s="22" t="n">
        <v>0.6735016941906178</v>
      </c>
      <c r="H2263" s="22" t="n">
        <v>1.9274673185643945</v>
      </c>
      <c r="I2263" s="22" t="n">
        <v>1.275167012941794</v>
      </c>
      <c r="J2263" s="22" t="n">
        <v>0.9853995080377027</v>
      </c>
      <c r="K2263" s="22" t="n">
        <v>0.9583266278144587</v>
      </c>
    </row>
    <row r="2264">
      <c r="B2264" s="16" t="s">
        <v>69</v>
      </c>
      <c r="C2264" s="18" t="n">
        <v>-1.3616286454957267</v>
      </c>
      <c r="D2264" s="18" t="n">
        <v>0.5102532358418905</v>
      </c>
      <c r="E2264" s="18" t="n">
        <v>0.886772156676523</v>
      </c>
      <c r="F2264" s="18" t="n">
        <v>-0.48773416769063616</v>
      </c>
      <c r="G2264" s="18" t="n">
        <v>-0.6730844942911567</v>
      </c>
      <c r="H2264" s="18" t="n">
        <v>-3.5010295144775148</v>
      </c>
      <c r="I2264" s="18" t="n">
        <v>-0.24503594023951525</v>
      </c>
      <c r="J2264" s="18" t="n">
        <v>-1.4995701574953682</v>
      </c>
      <c r="K2264" s="18" t="n">
        <v>-2.530735879975195</v>
      </c>
    </row>
    <row r="2265">
      <c r="B2265" s="16" t="s">
        <v>111</v>
      </c>
      <c r="C2265" s="22" t="n">
        <v>0.017398010986093837</v>
      </c>
      <c r="D2265" s="22" t="n">
        <v>0.957031313926775</v>
      </c>
      <c r="E2265" s="22" t="n">
        <v>0.34316816377523107</v>
      </c>
      <c r="F2265" s="22" t="n">
        <v>-0.03879471319205585</v>
      </c>
      <c r="G2265" s="22" t="n">
        <v>0.7300763463871807</v>
      </c>
      <c r="H2265" s="22" t="n">
        <v>1.7850682560974267</v>
      </c>
      <c r="I2265" s="22" t="n">
        <v>0.10229195970115246</v>
      </c>
      <c r="J2265" s="22" t="n">
        <v>0.8242332627551523</v>
      </c>
      <c r="K2265" s="22" t="n">
        <v>1.7958002396901858</v>
      </c>
    </row>
    <row r="2266">
      <c r="B2266" s="16" t="s">
        <v>65</v>
      </c>
      <c r="C2266" s="18" t="n">
        <v>0.46692644950500384</v>
      </c>
      <c r="D2266" s="18" t="n">
        <v>1.308162370085876</v>
      </c>
      <c r="E2266" s="18" t="n">
        <v>1.6803308187363868</v>
      </c>
      <c r="F2266" s="18" t="n">
        <v>1.309197312429089</v>
      </c>
      <c r="G2266" s="18" t="n">
        <v>1.1445539993411815</v>
      </c>
      <c r="H2266" s="18" t="n">
        <v>-1.6861669674409807</v>
      </c>
      <c r="I2266" s="18" t="n">
        <v>-1.4697961773044206</v>
      </c>
      <c r="J2266" s="18" t="n">
        <v>-1.7091074089236766</v>
      </c>
      <c r="K2266" s="18" t="n">
        <v>-1.7420414954434111</v>
      </c>
    </row>
    <row r="2267">
      <c r="B2267" s="16" t="s">
        <v>136</v>
      </c>
      <c r="C2267" s="22" t="n">
        <v>1.6119505637734033</v>
      </c>
      <c r="D2267" s="22" t="n">
        <v>1.4680666362037353</v>
      </c>
      <c r="E2267" s="22" t="n">
        <v>1.898025387466003</v>
      </c>
      <c r="F2267" s="22" t="n">
        <v>1.485933639553</v>
      </c>
      <c r="G2267" s="22" t="n">
        <v>1.3214670327835458</v>
      </c>
      <c r="H2267" s="22" t="n">
        <v>-0.29387845780136335</v>
      </c>
      <c r="I2267" s="22" t="n">
        <v>0.020943991100589976</v>
      </c>
      <c r="J2267" s="22" t="n">
        <v>0.7118974168920431</v>
      </c>
      <c r="K2267" s="22" t="n">
        <v>-1.280673368967685</v>
      </c>
    </row>
    <row r="2268">
      <c r="B2268" s="16" t="s">
        <v>84</v>
      </c>
      <c r="C2268" s="18" t="n">
        <v>-1.0206106756730202</v>
      </c>
      <c r="D2268" s="18" t="n">
        <v>-1.0792378219169727</v>
      </c>
      <c r="E2268" s="18" t="n">
        <v>-0.6546752659921804</v>
      </c>
      <c r="F2268" s="18" t="n">
        <v>-1.0612857731898124</v>
      </c>
      <c r="G2268" s="18" t="n">
        <v>-1.2658023339518483</v>
      </c>
      <c r="H2268" s="18" t="n">
        <v>-1.252424829330102</v>
      </c>
      <c r="I2268" s="18" t="n">
        <v>-0.9301201229937783</v>
      </c>
      <c r="J2268" s="18" t="n">
        <v>-0.24184915344512525</v>
      </c>
      <c r="K2268" s="18" t="n">
        <v>-1.2346714202751121</v>
      </c>
    </row>
    <row r="2269">
      <c r="B2269" s="16" t="s">
        <v>217</v>
      </c>
      <c r="C2269" s="22" t="n">
        <v>-1.000279637910154</v>
      </c>
      <c r="D2269" s="22" t="n">
        <v>-2.0541893753590674</v>
      </c>
      <c r="E2269" s="22" t="n">
        <v>-0.629925400484943</v>
      </c>
      <c r="F2269" s="22" t="n">
        <v>-0.03623262092043866</v>
      </c>
      <c r="G2269" s="22" t="n">
        <v>-0.24296521660975756</v>
      </c>
      <c r="H2269" s="22" t="n">
        <v>-0.15250595623481455</v>
      </c>
      <c r="I2269" s="22" t="n">
        <v>0.1878338114127125</v>
      </c>
      <c r="J2269" s="22" t="n">
        <v>-0.1303609498996563</v>
      </c>
      <c r="K2269" s="22" t="n">
        <v>-0.1237893806790904</v>
      </c>
    </row>
    <row r="2270">
      <c r="B2270" s="16" t="s">
        <v>193</v>
      </c>
      <c r="C2270" s="18" t="n">
        <v>-1.0362061113004222</v>
      </c>
      <c r="D2270" s="18" t="n">
        <v>-1.0984518650177986</v>
      </c>
      <c r="E2270" s="18" t="n">
        <v>-1.673660274962553</v>
      </c>
      <c r="F2270" s="18" t="n">
        <v>-2.0805034259253823</v>
      </c>
      <c r="G2270" s="18" t="n">
        <v>-2.2833201211685203</v>
      </c>
      <c r="H2270" s="18" t="n">
        <v>-0.11931688203871627</v>
      </c>
      <c r="I2270" s="18" t="n">
        <v>0.22701341542011022</v>
      </c>
      <c r="J2270" s="18" t="n">
        <v>-0.09332900443394276</v>
      </c>
      <c r="K2270" s="18" t="n">
        <v>0.9130412212399044</v>
      </c>
    </row>
    <row r="2271">
      <c r="B2271" s="16" t="s">
        <v>173</v>
      </c>
      <c r="C2271" s="22" t="n">
        <v>0.013616296537549921</v>
      </c>
      <c r="D2271" s="22" t="n">
        <v>-0.037069168538086394</v>
      </c>
      <c r="E2271" s="22" t="n">
        <v>0.38699073103226844</v>
      </c>
      <c r="F2271" s="22" t="n">
        <v>0.9808908021779832</v>
      </c>
      <c r="G2271" s="22" t="n">
        <v>0.7726435825701747</v>
      </c>
      <c r="H2271" s="22" t="n">
        <v>1.053824362644873</v>
      </c>
      <c r="I2271" s="22" t="n">
        <v>0.43140614309819636</v>
      </c>
      <c r="J2271" s="22" t="n">
        <v>1.0998597869467552</v>
      </c>
      <c r="K2271" s="22" t="n">
        <v>1.1051796406794612</v>
      </c>
    </row>
    <row r="2272">
      <c r="B2272" s="16" t="s">
        <v>109</v>
      </c>
      <c r="C2272" s="18" t="n">
        <v>-1.9554611361414675</v>
      </c>
      <c r="D2272" s="18" t="n">
        <v>-0.9989716408069853</v>
      </c>
      <c r="E2272" s="18" t="n">
        <v>-1.5753658691934875</v>
      </c>
      <c r="F2272" s="18" t="n">
        <v>-3.981004512921598</v>
      </c>
      <c r="G2272" s="18" t="n">
        <v>-1.1926222190743534</v>
      </c>
      <c r="H2272" s="18" t="n">
        <v>-1.9395133565288525</v>
      </c>
      <c r="I2272" s="18" t="n">
        <v>-1.5607290540749084</v>
      </c>
      <c r="J2272" s="18" t="n">
        <v>-1.8927065251239545</v>
      </c>
      <c r="K2272" s="18" t="n">
        <v>-2.8874270885249977</v>
      </c>
    </row>
    <row r="2273">
      <c r="B2273" s="16" t="s">
        <v>140</v>
      </c>
      <c r="C2273" s="22" t="n">
        <v>0.7895626875091057</v>
      </c>
      <c r="D2273" s="22" t="n">
        <v>-0.313109915563067</v>
      </c>
      <c r="E2273" s="22" t="n">
        <v>1.1142404290288273</v>
      </c>
      <c r="F2273" s="22" t="n">
        <v>-0.2952018030772505</v>
      </c>
      <c r="G2273" s="22" t="n">
        <v>0.5209722896444893</v>
      </c>
      <c r="H2273" s="22" t="n">
        <v>0.9028673748787917</v>
      </c>
      <c r="I2273" s="22" t="n">
        <v>1.2532018651518149</v>
      </c>
      <c r="J2273" s="22" t="n">
        <v>0.9314239063436389</v>
      </c>
      <c r="K2273" s="22" t="n">
        <v>0.9376595498672664</v>
      </c>
    </row>
    <row r="2274">
      <c r="B2274" s="16" t="s">
        <v>344</v>
      </c>
      <c r="C2274" s="18" t="n">
        <v>-3.0410001512773635</v>
      </c>
      <c r="D2274" s="18" t="n">
        <v>-4.10435826564326</v>
      </c>
      <c r="E2274" s="18" t="n">
        <v>-2.679496270451298</v>
      </c>
      <c r="F2274" s="18" t="n">
        <v>-3.086410936153273</v>
      </c>
      <c r="G2274" s="18" t="n">
        <v>-3.2887050924018153</v>
      </c>
      <c r="H2274" s="18" t="n">
        <v>0.9329665917207244</v>
      </c>
      <c r="I2274" s="18" t="n">
        <v>1.2887339016838357</v>
      </c>
      <c r="J2274" s="18" t="n">
        <v>0.9650082284029207</v>
      </c>
      <c r="K2274" s="18" t="n">
        <v>0.9710612731882815</v>
      </c>
    </row>
    <row r="2275">
      <c r="B2275" s="16" t="s">
        <v>88</v>
      </c>
      <c r="C2275" s="22" t="n">
        <v>0.28113763317013074</v>
      </c>
      <c r="D2275" s="22" t="n">
        <v>-0.9395047878194225</v>
      </c>
      <c r="E2275" s="22" t="n">
        <v>0.49531227286836366</v>
      </c>
      <c r="F2275" s="22" t="n">
        <v>0.07828564736742738</v>
      </c>
      <c r="G2275" s="22" t="n">
        <v>0.9498768659369521</v>
      </c>
      <c r="H2275" s="22" t="n">
        <v>1.0783415884589695</v>
      </c>
      <c r="I2275" s="22" t="n">
        <v>1.2798516109403169</v>
      </c>
      <c r="J2275" s="22" t="n">
        <v>1.0114285555434233</v>
      </c>
      <c r="K2275" s="22" t="n">
        <v>1.0226662351352607</v>
      </c>
    </row>
    <row r="2276">
      <c r="B2276" s="16" t="s">
        <v>93</v>
      </c>
      <c r="C2276" s="18" t="n">
        <v>-0.15435365664986644</v>
      </c>
      <c r="D2276" s="18" t="n">
        <v>-1.2440131742903846</v>
      </c>
      <c r="E2276" s="18" t="n">
        <v>-0.8174864726960385</v>
      </c>
      <c r="F2276" s="18" t="n">
        <v>-2.2260920809864917</v>
      </c>
      <c r="G2276" s="18" t="n">
        <v>-0.41603097382126997</v>
      </c>
      <c r="H2276" s="18" t="n">
        <v>-0.3069685663722437</v>
      </c>
      <c r="I2276" s="18" t="n">
        <v>-1.9945088433831515</v>
      </c>
      <c r="J2276" s="18" t="n">
        <v>1.6972916407901568</v>
      </c>
      <c r="K2276" s="18" t="n">
        <v>1.7048002668739795</v>
      </c>
    </row>
    <row r="2277">
      <c r="B2277" s="16" t="s">
        <v>127</v>
      </c>
      <c r="C2277" s="22" t="n">
        <v>0.30610591902106155</v>
      </c>
      <c r="D2277" s="22" t="n">
        <v>0.32328679375821157</v>
      </c>
      <c r="E2277" s="22" t="n">
        <v>0.7430511989318198</v>
      </c>
      <c r="F2277" s="22" t="n">
        <v>0.34131446253214737</v>
      </c>
      <c r="G2277" s="22" t="n">
        <v>1.1011865673360486</v>
      </c>
      <c r="H2277" s="22" t="n">
        <v>0.18606578751010794</v>
      </c>
      <c r="I2277" s="22" t="n">
        <v>0.5875167543487816</v>
      </c>
      <c r="J2277" s="22" t="n">
        <v>0.247413081292442</v>
      </c>
      <c r="K2277" s="22" t="n">
        <v>0.2519306843402296</v>
      </c>
    </row>
    <row r="2278">
      <c r="B2278" s="16" t="s">
        <v>129</v>
      </c>
      <c r="C2278" s="18" t="n">
        <v>0.5753303630444995</v>
      </c>
      <c r="D2278" s="18" t="n">
        <v>-0.5770505462832833</v>
      </c>
      <c r="E2278" s="18" t="n">
        <v>0.8534460082203541</v>
      </c>
      <c r="F2278" s="18" t="n">
        <v>0.44080798115341047</v>
      </c>
      <c r="G2278" s="18" t="n">
        <v>1.2803328894657673</v>
      </c>
      <c r="H2278" s="18" t="n">
        <v>-0.38611898897689567</v>
      </c>
      <c r="I2278" s="18" t="n">
        <v>-3.0879456833608385</v>
      </c>
      <c r="J2278" s="18" t="n">
        <v>-0.3910233907218785</v>
      </c>
      <c r="K2278" s="18" t="n">
        <v>-0.3830345937626216</v>
      </c>
    </row>
    <row r="2279">
      <c r="B2279" s="16" t="s">
        <v>270</v>
      </c>
      <c r="C2279" s="22" t="n">
        <v>-1.8388269349149446</v>
      </c>
      <c r="D2279" s="22" t="n">
        <v>-3.855274816752953</v>
      </c>
      <c r="E2279" s="22" t="n">
        <v>-2.433381931749187</v>
      </c>
      <c r="F2279" s="22" t="n">
        <v>-0.8372806933494452</v>
      </c>
      <c r="G2279" s="22" t="n">
        <v>-1.0616112509881077</v>
      </c>
      <c r="H2279" s="22" t="n">
        <v>0.09149268793129472</v>
      </c>
      <c r="I2279" s="22" t="n">
        <v>0.475873489780537</v>
      </c>
      <c r="J2279" s="22" t="n">
        <v>-2.8581103763802007</v>
      </c>
      <c r="K2279" s="22" t="n">
        <v>-0.8530190398446713</v>
      </c>
    </row>
    <row r="2280">
      <c r="B2280" s="16" t="s">
        <v>145</v>
      </c>
      <c r="C2280" s="18" t="n">
        <v>0.8913753043136632</v>
      </c>
      <c r="D2280" s="18" t="n">
        <v>0.8123262732185657</v>
      </c>
      <c r="E2280" s="18" t="n">
        <v>0.23818140057407167</v>
      </c>
      <c r="F2280" s="18" t="n">
        <v>-0.16974204930084813</v>
      </c>
      <c r="G2280" s="18" t="n">
        <v>0.6353347095066812</v>
      </c>
      <c r="H2280" s="18" t="n">
        <v>1.0248237725931295</v>
      </c>
      <c r="I2280" s="18" t="n">
        <v>1.397171032245308</v>
      </c>
      <c r="J2280" s="18" t="n">
        <v>0.06750129864050614</v>
      </c>
      <c r="K2280" s="18" t="n">
        <v>1.0729970862249205</v>
      </c>
    </row>
    <row r="2281">
      <c r="B2281" s="16" t="s">
        <v>206</v>
      </c>
      <c r="C2281" s="22" t="n">
        <v>0.7431228547086501</v>
      </c>
      <c r="D2281" s="22" t="n">
        <v>-0.3703251784349346</v>
      </c>
      <c r="E2281" s="22" t="n">
        <v>-2.942292819760331</v>
      </c>
      <c r="F2281" s="22" t="n">
        <v>-0.35242781466034234</v>
      </c>
      <c r="G2281" s="22" t="n">
        <v>0.4688081097643986</v>
      </c>
      <c r="H2281" s="22" t="n">
        <v>-0.043459060378731706</v>
      </c>
      <c r="I2281" s="22" t="n">
        <v>-1.6834366502870148</v>
      </c>
      <c r="J2281" s="22" t="n">
        <v>-1.0086878150394325</v>
      </c>
      <c r="K2281" s="22" t="n">
        <v>-0.002777785476185457</v>
      </c>
    </row>
    <row r="2282">
      <c r="B2282" s="16" t="s">
        <v>321</v>
      </c>
      <c r="C2282" s="18" t="n">
        <v>-0.8894404077480154</v>
      </c>
      <c r="D2282" s="18" t="n">
        <v>0.08236787103523735</v>
      </c>
      <c r="E2282" s="18" t="n">
        <v>1.5050040640822369</v>
      </c>
      <c r="F2282" s="18" t="n">
        <v>0.10035027971948907</v>
      </c>
      <c r="G2282" s="18" t="n">
        <v>-0.11846352934502935</v>
      </c>
      <c r="H2282" s="18" t="n">
        <v>-0.9211299405227944</v>
      </c>
      <c r="I2282" s="18" t="n">
        <v>0.4609725141931591</v>
      </c>
      <c r="J2282" s="18" t="n">
        <v>0.1278054558667634</v>
      </c>
      <c r="K2282" s="18" t="n">
        <v>0.13297336834915008</v>
      </c>
    </row>
    <row r="2283">
      <c r="B2283" s="16" t="s">
        <v>186</v>
      </c>
      <c r="C2283" s="22" t="n">
        <v>0.8929982878377185</v>
      </c>
      <c r="D2283" s="22" t="n">
        <v>-0.18567416254173263</v>
      </c>
      <c r="E2283" s="22" t="n">
        <v>-0.7598428702767661</v>
      </c>
      <c r="F2283" s="22" t="n">
        <v>-0.16774210941420353</v>
      </c>
      <c r="G2283" s="22" t="n">
        <v>0.6371577480360191</v>
      </c>
      <c r="H2283" s="22" t="n">
        <v>-0.36526000552233917</v>
      </c>
      <c r="I2283" s="22" t="n">
        <v>-2.06332171503567</v>
      </c>
      <c r="J2283" s="22" t="n">
        <v>-0.36774920316258264</v>
      </c>
      <c r="K2283" s="22" t="n">
        <v>-0.3598869485010985</v>
      </c>
    </row>
    <row r="2284">
      <c r="B2284" s="16" t="s">
        <v>307</v>
      </c>
      <c r="C2284" s="18" t="n">
        <v>0.8874135533836363</v>
      </c>
      <c r="D2284" s="18" t="n">
        <v>0.8074452775899132</v>
      </c>
      <c r="E2284" s="18" t="n">
        <v>1.2333585871085218</v>
      </c>
      <c r="F2284" s="18" t="n">
        <v>0.8253760381051682</v>
      </c>
      <c r="G2284" s="18" t="n">
        <v>0.630884618373881</v>
      </c>
      <c r="H2284" s="18" t="n">
        <v>1.1280673081149182</v>
      </c>
      <c r="I2284" s="18" t="n">
        <v>0.5190497208211671</v>
      </c>
      <c r="J2284" s="18" t="n">
        <v>1.1826991180957966</v>
      </c>
      <c r="K2284" s="18" t="n">
        <v>0.1875685724629914</v>
      </c>
    </row>
    <row r="2285">
      <c r="B2285" s="16" t="s">
        <v>123</v>
      </c>
      <c r="C2285" s="22" t="n">
        <v>-1.533094818598486</v>
      </c>
      <c r="D2285" s="22" t="n">
        <v>-1.7106336127057897</v>
      </c>
      <c r="E2285" s="22" t="n">
        <v>-1.278544729023908</v>
      </c>
      <c r="F2285" s="22" t="n">
        <v>-1.6928001807721724</v>
      </c>
      <c r="G2285" s="22" t="n">
        <v>-1.8414571846513965</v>
      </c>
      <c r="H2285" s="22" t="n">
        <v>-1.259710128949476</v>
      </c>
      <c r="I2285" s="22" t="n">
        <v>-0.9387203976647696</v>
      </c>
      <c r="J2285" s="22" t="n">
        <v>-1.2499779977934802</v>
      </c>
      <c r="K2285" s="22" t="n">
        <v>-0.24275606790813775</v>
      </c>
    </row>
    <row r="2286">
      <c r="B2286" s="16" t="s">
        <v>177</v>
      </c>
      <c r="C2286" s="18" t="n">
        <v>-2.715906540107336</v>
      </c>
      <c r="D2286" s="18" t="n">
        <v>0.2961667857922228</v>
      </c>
      <c r="E2286" s="18" t="n">
        <v>0.716254465323539</v>
      </c>
      <c r="F2286" s="18" t="n">
        <v>0.3141893596820422</v>
      </c>
      <c r="G2286" s="18" t="n">
        <v>0.07646077035674459</v>
      </c>
      <c r="H2286" s="18" t="n">
        <v>0.030588886002602678</v>
      </c>
      <c r="I2286" s="18" t="n">
        <v>0.4039767315879983</v>
      </c>
      <c r="J2286" s="18" t="n">
        <v>0.07393393861478881</v>
      </c>
      <c r="K2286" s="18" t="n">
        <v>0.07939475178641153</v>
      </c>
    </row>
    <row r="2287">
      <c r="B2287" s="16" t="s">
        <v>354</v>
      </c>
      <c r="C2287" s="22" t="n">
        <v>0.6070832656935234</v>
      </c>
      <c r="D2287" s="22" t="n">
        <v>1.4620699794045464</v>
      </c>
      <c r="E2287" s="22" t="n">
        <v>0.8921002116699759</v>
      </c>
      <c r="F2287" s="22" t="n">
        <v>0.47993585619545964</v>
      </c>
      <c r="G2287" s="22" t="n">
        <v>0.3159997733801836</v>
      </c>
      <c r="H2287" s="22" t="n">
        <v>0.6539818980367436</v>
      </c>
      <c r="I2287" s="22" t="n">
        <v>0.9593932952517212</v>
      </c>
      <c r="J2287" s="22" t="n">
        <v>1.6537206672847287</v>
      </c>
      <c r="K2287" s="22" t="n">
        <v>1.6614661897624439</v>
      </c>
    </row>
    <row r="2288">
      <c r="B2288" s="16" t="s">
        <v>209</v>
      </c>
      <c r="C2288" s="18" t="n">
        <v>0.411475982566178</v>
      </c>
      <c r="D2288" s="18" t="n">
        <v>-0.7789240433748166</v>
      </c>
      <c r="E2288" s="18" t="n">
        <v>0.6539788719673734</v>
      </c>
      <c r="F2288" s="18" t="n">
        <v>0.2388965592177854</v>
      </c>
      <c r="G2288" s="18" t="n">
        <v>0.0962812066326606</v>
      </c>
      <c r="H2288" s="18" t="n">
        <v>0.8136042748794772</v>
      </c>
      <c r="I2288" s="18" t="n">
        <v>1.1478270393949392</v>
      </c>
      <c r="J2288" s="18" t="n">
        <v>0.8318252784414542</v>
      </c>
      <c r="K2288" s="18" t="n">
        <v>0.8386024420158913</v>
      </c>
    </row>
    <row r="2289">
      <c r="B2289" s="16" t="s">
        <v>117</v>
      </c>
      <c r="C2289" s="22" t="n">
        <v>-1.9758506117458108</v>
      </c>
      <c r="D2289" s="22" t="n">
        <v>-2.0240920845332724</v>
      </c>
      <c r="E2289" s="22" t="n">
        <v>-2.6001868736526053</v>
      </c>
      <c r="F2289" s="22" t="n">
        <v>-3.0061296758850586</v>
      </c>
      <c r="G2289" s="22" t="n">
        <v>-3.2155249775243204</v>
      </c>
      <c r="H2289" s="22" t="n">
        <v>1.1744415791721465</v>
      </c>
      <c r="I2289" s="22" t="n">
        <v>1.5737944107579391</v>
      </c>
      <c r="J2289" s="22" t="n">
        <v>1.2344429379642472</v>
      </c>
      <c r="K2289" s="22" t="n">
        <v>1.2390310599822465</v>
      </c>
    </row>
    <row r="2290">
      <c r="B2290" s="16" t="s">
        <v>346</v>
      </c>
      <c r="C2290" s="18" t="n">
        <v>0.3313672342323182</v>
      </c>
      <c r="D2290" s="18" t="n">
        <v>-0.6455905104191855</v>
      </c>
      <c r="E2290" s="18" t="n">
        <v>-0.2261970922126464</v>
      </c>
      <c r="F2290" s="18" t="n">
        <v>-0.6275569947985664</v>
      </c>
      <c r="G2290" s="18" t="n">
        <v>-0.8704383134780196</v>
      </c>
      <c r="H2290" s="18" t="n">
        <v>1.3059825764626867</v>
      </c>
      <c r="I2290" s="18" t="n">
        <v>1.729078169326515</v>
      </c>
      <c r="J2290" s="18" t="n">
        <v>1.3812147041601701</v>
      </c>
      <c r="K2290" s="18" t="n">
        <v>1.3850048246799354</v>
      </c>
    </row>
    <row r="2291">
      <c r="B2291" s="16" t="s">
        <v>304</v>
      </c>
      <c r="C2291" s="22" t="n">
        <v>1.4351334817619135</v>
      </c>
      <c r="D2291" s="22" t="n">
        <v>1.2502227031518345</v>
      </c>
      <c r="E2291" s="22" t="n">
        <v>-0.31722181487599865</v>
      </c>
      <c r="F2291" s="22" t="n">
        <v>0.26804878138058363</v>
      </c>
      <c r="G2291" s="22" t="n">
        <v>1.1228548174564121</v>
      </c>
      <c r="H2291" s="22" t="n">
        <v>0.5649072744487889</v>
      </c>
      <c r="I2291" s="22" t="n">
        <v>1.854240965341467</v>
      </c>
      <c r="J2291" s="22" t="n">
        <v>-0.4456676610427879</v>
      </c>
      <c r="K2291" s="22" t="n">
        <v>1.562618238082071</v>
      </c>
    </row>
    <row r="2292">
      <c r="B2292" s="16" t="s">
        <v>167</v>
      </c>
      <c r="C2292" s="18" t="n">
        <v>-2.2504228744676533</v>
      </c>
      <c r="D2292" s="18" t="n">
        <v>0.6376266762457394</v>
      </c>
      <c r="E2292" s="18" t="n">
        <v>1.0655642476799523</v>
      </c>
      <c r="F2292" s="18" t="n">
        <v>0.6555255338907671</v>
      </c>
      <c r="G2292" s="18" t="n">
        <v>1.4760579580937154</v>
      </c>
      <c r="H2292" s="18" t="n">
        <v>0.4664068416075109</v>
      </c>
      <c r="I2292" s="18" t="n">
        <v>0.7379614954630274</v>
      </c>
      <c r="J2292" s="18" t="n">
        <v>0.4444268129465998</v>
      </c>
      <c r="K2292" s="18" t="n">
        <v>-0.5466897290335728</v>
      </c>
    </row>
    <row r="2293">
      <c r="B2293" s="16" t="s">
        <v>150</v>
      </c>
      <c r="C2293" s="22" t="n">
        <v>-1.9318448609975478</v>
      </c>
      <c r="D2293" s="22" t="n">
        <v>-0.9698756835450455</v>
      </c>
      <c r="E2293" s="22" t="n">
        <v>-0.5466167398863009</v>
      </c>
      <c r="F2293" s="22" t="n">
        <v>1.0480969104349942</v>
      </c>
      <c r="G2293" s="22" t="n">
        <v>-0.1660949137328691</v>
      </c>
      <c r="H2293" s="22" t="n">
        <v>-0.8926721013429839</v>
      </c>
      <c r="I2293" s="22" t="n">
        <v>-2.5054330907543187</v>
      </c>
      <c r="J2293" s="22" t="n">
        <v>-0.8404416503239034</v>
      </c>
      <c r="K2293" s="22" t="n">
        <v>-0.835446379061894</v>
      </c>
    </row>
    <row r="2294">
      <c r="B2294" s="16" t="s">
        <v>331</v>
      </c>
      <c r="C2294" s="18" t="n">
        <v>0.9484083191645203</v>
      </c>
      <c r="D2294" s="18" t="n">
        <v>0.8825926531835453</v>
      </c>
      <c r="E2294" s="18" t="n">
        <v>-0.6923898047183039</v>
      </c>
      <c r="F2294" s="18" t="n">
        <v>-0.09946246878431797</v>
      </c>
      <c r="G2294" s="18" t="n">
        <v>-0.30060217341519646</v>
      </c>
      <c r="H2294" s="18" t="n">
        <v>-0.31693274113691317</v>
      </c>
      <c r="I2294" s="18" t="n">
        <v>-0.006271522246490413</v>
      </c>
      <c r="J2294" s="18" t="n">
        <v>-0.31382625826047317</v>
      </c>
      <c r="K2294" s="18" t="n">
        <v>-0.3062571839015522</v>
      </c>
    </row>
    <row r="2295">
      <c r="B2295" s="16" t="s">
        <v>255</v>
      </c>
      <c r="C2295" s="22" t="n">
        <v>1.4881074080262806</v>
      </c>
      <c r="D2295" s="22" t="n">
        <v>1.3154881645843517</v>
      </c>
      <c r="E2295" s="22" t="n">
        <v>1.7472656729603608</v>
      </c>
      <c r="F2295" s="22" t="n">
        <v>1.333326503870075</v>
      </c>
      <c r="G2295" s="22" t="n">
        <v>1.1823585075425234</v>
      </c>
      <c r="H2295" s="22" t="n">
        <v>0.5419735525642668</v>
      </c>
      <c r="I2295" s="22" t="n">
        <v>-0.17283222556896227</v>
      </c>
      <c r="J2295" s="22" t="n">
        <v>-0.47125681526672025</v>
      </c>
      <c r="K2295" s="22" t="n">
        <v>-0.4628317873166212</v>
      </c>
    </row>
    <row r="2296">
      <c r="B2296" s="16" t="s">
        <v>326</v>
      </c>
      <c r="C2296" s="18" t="n">
        <v>-1.173000384012453</v>
      </c>
      <c r="D2296" s="18" t="n">
        <v>-1.2669865000629947</v>
      </c>
      <c r="E2296" s="18" t="n">
        <v>-0.8401859531533056</v>
      </c>
      <c r="F2296" s="18" t="n">
        <v>-1.2490697226292422</v>
      </c>
      <c r="G2296" s="18" t="n">
        <v>-1.4369761663781953</v>
      </c>
      <c r="H2296" s="18" t="n">
        <v>-2.0559164391918943</v>
      </c>
      <c r="I2296" s="18" t="n">
        <v>-1.698142549161628</v>
      </c>
      <c r="J2296" s="18" t="n">
        <v>-2.022587599351855</v>
      </c>
      <c r="K2296" s="18" t="n">
        <v>-2.016601996338796</v>
      </c>
    </row>
    <row r="2297">
      <c r="B2297" s="16" t="s">
        <v>79</v>
      </c>
      <c r="C2297" s="22" t="n">
        <v>1.3337228449099952</v>
      </c>
      <c r="D2297" s="22" t="n">
        <v>0.357311672384232</v>
      </c>
      <c r="E2297" s="22" t="n">
        <v>2.77667049615839</v>
      </c>
      <c r="F2297" s="22" t="n">
        <v>0.3753457332216916</v>
      </c>
      <c r="G2297" s="22" t="n">
        <v>1.1322076585616685</v>
      </c>
      <c r="H2297" s="22" t="n">
        <v>1.0105383810402753</v>
      </c>
      <c r="I2297" s="22" t="n">
        <v>0.3803071697336735</v>
      </c>
      <c r="J2297" s="22" t="n">
        <v>-1.9484381589597861</v>
      </c>
      <c r="K2297" s="22" t="n">
        <v>0.05714429182543146</v>
      </c>
    </row>
    <row r="2298">
      <c r="B2298" s="16" t="s">
        <v>151</v>
      </c>
      <c r="C2298" s="18" t="n">
        <v>0.4901794918795419</v>
      </c>
      <c r="D2298" s="18" t="n">
        <v>0.3008476931417512</v>
      </c>
      <c r="E2298" s="18" t="n">
        <v>0.7369428998447134</v>
      </c>
      <c r="F2298" s="18" t="n">
        <v>1.3554350034974343</v>
      </c>
      <c r="G2298" s="18" t="n">
        <v>0.138347131020355</v>
      </c>
      <c r="H2298" s="18" t="n">
        <v>-0.8136475251310129</v>
      </c>
      <c r="I2298" s="18" t="n">
        <v>0.4025319267788152</v>
      </c>
      <c r="J2298" s="18" t="n">
        <v>0.151666746492646</v>
      </c>
      <c r="K2298" s="18" t="n">
        <v>-0.8934224710302381</v>
      </c>
    </row>
    <row r="2299">
      <c r="B2299" s="16" t="s">
        <v>195</v>
      </c>
      <c r="C2299" s="22" t="n">
        <v>1.1363051628800482</v>
      </c>
      <c r="D2299" s="22" t="n">
        <v>2.0866053694927817</v>
      </c>
      <c r="E2299" s="22" t="n">
        <v>1.4894649202599943</v>
      </c>
      <c r="F2299" s="22" t="n">
        <v>2.0870956782829593</v>
      </c>
      <c r="G2299" s="22" t="n">
        <v>1.8440286379985826</v>
      </c>
      <c r="H2299" s="22" t="n">
        <v>-0.11822756340394491</v>
      </c>
      <c r="I2299" s="22" t="n">
        <v>0.2614831545030025</v>
      </c>
      <c r="J2299" s="22" t="n">
        <v>-0.05182684630758683</v>
      </c>
      <c r="K2299" s="22" t="n">
        <v>-0.08541593502165856</v>
      </c>
    </row>
    <row r="2300">
      <c r="B2300" s="16" t="s">
        <v>201</v>
      </c>
      <c r="C2300" s="18" t="n">
        <v>-0.017477428667441508</v>
      </c>
      <c r="D2300" s="18" t="n">
        <v>-1.1004106511065617</v>
      </c>
      <c r="E2300" s="18" t="n">
        <v>0.3103592266000925</v>
      </c>
      <c r="F2300" s="18" t="n">
        <v>-1.0870448639550148</v>
      </c>
      <c r="G2300" s="18" t="n">
        <v>-1.3239286740552902</v>
      </c>
      <c r="H2300" s="18" t="n">
        <v>-0.25440566831816724</v>
      </c>
      <c r="I2300" s="18" t="n">
        <v>-0.9067178705505912</v>
      </c>
      <c r="J2300" s="18" t="n">
        <v>-1.2077998396843137</v>
      </c>
      <c r="K2300" s="18" t="n">
        <v>-1.2436408996296455</v>
      </c>
    </row>
    <row r="2301">
      <c r="B2301" s="16" t="s">
        <v>105</v>
      </c>
      <c r="C2301" s="22" t="n">
        <v>0.7143207149285891</v>
      </c>
      <c r="D2301" s="22" t="n">
        <v>-2.4265726919285715</v>
      </c>
      <c r="E2301" s="22" t="n">
        <v>-0.002006945986301467</v>
      </c>
      <c r="F2301" s="22" t="n">
        <v>0.6092483495131971</v>
      </c>
      <c r="G2301" s="22" t="n">
        <v>-0.6168517054346809</v>
      </c>
      <c r="H2301" s="22" t="n">
        <v>0.566828692301736</v>
      </c>
      <c r="I2301" s="22" t="n">
        <v>0.8724789114355165</v>
      </c>
      <c r="J2301" s="22" t="n">
        <v>0.5874490962251588</v>
      </c>
      <c r="K2301" s="22" t="n">
        <v>-0.4513482031044367</v>
      </c>
    </row>
    <row r="2302">
      <c r="B2302" s="16" t="s">
        <v>69</v>
      </c>
      <c r="C2302" s="18" t="n">
        <v>-1.3678271633161447</v>
      </c>
      <c r="D2302" s="18" t="n">
        <v>0.47352673327024597</v>
      </c>
      <c r="E2302" s="18" t="n">
        <v>0.9023180327537741</v>
      </c>
      <c r="F2302" s="18" t="n">
        <v>-0.4837743776842407</v>
      </c>
      <c r="G2302" s="18" t="n">
        <v>-0.7065714629317679</v>
      </c>
      <c r="H2302" s="18" t="n">
        <v>-3.4203155131792675</v>
      </c>
      <c r="I2302" s="18" t="n">
        <v>-0.11164219366184369</v>
      </c>
      <c r="J2302" s="18" t="n">
        <v>-1.3978263872703183</v>
      </c>
      <c r="K2302" s="18" t="n">
        <v>-2.4364110909008483</v>
      </c>
    </row>
    <row r="2303">
      <c r="B2303" s="16" t="s">
        <v>246</v>
      </c>
      <c r="C2303" s="22" t="n">
        <v>1.3625125825361106</v>
      </c>
      <c r="D2303" s="22" t="n">
        <v>1.3616976997001222</v>
      </c>
      <c r="E2303" s="22" t="n">
        <v>0.7529215079063531</v>
      </c>
      <c r="F2303" s="22" t="n">
        <v>1.3432487468505103</v>
      </c>
      <c r="G2303" s="22" t="n">
        <v>0.09108644727175985</v>
      </c>
      <c r="H2303" s="22" t="n">
        <v>2.044432785169106</v>
      </c>
      <c r="I2303" s="22" t="n">
        <v>2.462393847031702</v>
      </c>
      <c r="J2303" s="22" t="n">
        <v>2.1344778572761616</v>
      </c>
      <c r="K2303" s="22" t="n">
        <v>0.10357867547248478</v>
      </c>
    </row>
    <row r="2304">
      <c r="B2304" s="16" t="s">
        <v>253</v>
      </c>
      <c r="C2304" s="18" t="n">
        <v>-4.3115876201523085</v>
      </c>
      <c r="D2304" s="18" t="n">
        <v>-4.458079988550554</v>
      </c>
      <c r="E2304" s="18" t="n">
        <v>-4.032181559897684</v>
      </c>
      <c r="F2304" s="18" t="n">
        <v>-4.420089766550983</v>
      </c>
      <c r="G2304" s="18" t="n">
        <v>-1.6451481093136264</v>
      </c>
      <c r="H2304" s="18" t="n">
        <v>-4.250408291261447</v>
      </c>
      <c r="I2304" s="18" t="n">
        <v>-3.901780491528541</v>
      </c>
      <c r="J2304" s="18" t="n">
        <v>-4.203221402749942</v>
      </c>
      <c r="K2304" s="18" t="n">
        <v>-4.238996358249644</v>
      </c>
    </row>
    <row r="2305">
      <c r="B2305" s="16" t="s">
        <v>66</v>
      </c>
      <c r="C2305" s="22" t="n">
        <v>0.8576595576273203</v>
      </c>
      <c r="D2305" s="22" t="n">
        <v>-0.2522573829649186</v>
      </c>
      <c r="E2305" s="22" t="n">
        <v>2.1649352455298017</v>
      </c>
      <c r="F2305" s="22" t="n">
        <v>1.7715625850852543</v>
      </c>
      <c r="G2305" s="22" t="n">
        <v>0.539699218114797</v>
      </c>
      <c r="H2305" s="22" t="n">
        <v>1.7590139037585164</v>
      </c>
      <c r="I2305" s="22" t="n">
        <v>2.1098573768469286</v>
      </c>
      <c r="J2305" s="22" t="n">
        <v>1.8075704052456878</v>
      </c>
      <c r="K2305" s="22" t="n">
        <v>1.7719512641636816</v>
      </c>
    </row>
    <row r="2306">
      <c r="B2306" s="16" t="s">
        <v>297</v>
      </c>
      <c r="C2306" s="18" t="n">
        <v>-1.105477876819025</v>
      </c>
      <c r="D2306" s="18" t="n">
        <v>-0.20742857464822428</v>
      </c>
      <c r="E2306" s="18" t="n">
        <v>0.20786790329771243</v>
      </c>
      <c r="F2306" s="18" t="n">
        <v>-0.18669493230211565</v>
      </c>
      <c r="G2306" s="18" t="n">
        <v>-0.42004045486444497</v>
      </c>
      <c r="H2306" s="18" t="n">
        <v>-1.3197752226595254</v>
      </c>
      <c r="I2306" s="18" t="n">
        <v>-0.9874593822234043</v>
      </c>
      <c r="J2306" s="18" t="n">
        <v>-1.2826715312293437</v>
      </c>
      <c r="K2306" s="18" t="n">
        <v>-1.319593604571578</v>
      </c>
    </row>
    <row r="2307">
      <c r="B2307" s="16" t="s">
        <v>99</v>
      </c>
      <c r="C2307" s="22" t="n">
        <v>0.1882292278578266</v>
      </c>
      <c r="D2307" s="22" t="n">
        <v>0.14975056627851213</v>
      </c>
      <c r="E2307" s="22" t="n">
        <v>-1.4500607725905201</v>
      </c>
      <c r="F2307" s="22" t="n">
        <v>-1.8541064776994496</v>
      </c>
      <c r="G2307" s="22" t="n">
        <v>-2.099261260442977</v>
      </c>
      <c r="H2307" s="22" t="n">
        <v>0.8603628284910085</v>
      </c>
      <c r="I2307" s="22" t="n">
        <v>-1.7649610233737034</v>
      </c>
      <c r="J2307" s="22" t="n">
        <v>0.9236514388009471</v>
      </c>
      <c r="K2307" s="22" t="n">
        <v>-0.11029169964494745</v>
      </c>
    </row>
    <row r="2308">
      <c r="B2308" s="16" t="s">
        <v>216</v>
      </c>
      <c r="C2308" s="18" t="n">
        <v>1.021565651051052</v>
      </c>
      <c r="D2308" s="18" t="n">
        <v>0.9470698948214267</v>
      </c>
      <c r="E2308" s="18" t="n">
        <v>1.355831459869358</v>
      </c>
      <c r="F2308" s="18" t="n">
        <v>1.9571667922825462</v>
      </c>
      <c r="G2308" s="18" t="n">
        <v>1.7187131533312527</v>
      </c>
      <c r="H2308" s="18" t="n">
        <v>1.633385758530089</v>
      </c>
      <c r="I2308" s="18" t="n">
        <v>1.954687183985797</v>
      </c>
      <c r="J2308" s="18" t="n">
        <v>1.663680916726321</v>
      </c>
      <c r="K2308" s="18" t="n">
        <v>1.6259842686245989</v>
      </c>
    </row>
    <row r="2309">
      <c r="B2309" s="16" t="s">
        <v>199</v>
      </c>
      <c r="C2309" s="22" t="n">
        <v>0.5838386362916053</v>
      </c>
      <c r="D2309" s="22" t="n">
        <v>0.41474719440795393</v>
      </c>
      <c r="E2309" s="22" t="n">
        <v>0.846024726719345</v>
      </c>
      <c r="F2309" s="22" t="n">
        <v>0.4614928740882336</v>
      </c>
      <c r="G2309" s="22" t="n">
        <v>0.2406391914312227</v>
      </c>
      <c r="H2309" s="22" t="n">
        <v>0.3717027246152398</v>
      </c>
      <c r="I2309" s="22" t="n">
        <v>0.6314681571728071</v>
      </c>
      <c r="J2309" s="22" t="n">
        <v>0.36395956180430833</v>
      </c>
      <c r="K2309" s="22" t="n">
        <v>-0.6780645269271419</v>
      </c>
    </row>
    <row r="2310">
      <c r="B2310" s="16" t="s">
        <v>231</v>
      </c>
      <c r="C2310" s="18" t="n">
        <v>0.056041124346156934</v>
      </c>
      <c r="D2310" s="18" t="n">
        <v>-1.0110042554510486</v>
      </c>
      <c r="E2310" s="18" t="n">
        <v>-0.6040160528000698</v>
      </c>
      <c r="F2310" s="18" t="n">
        <v>-2.003793823915247</v>
      </c>
      <c r="G2310" s="18" t="n">
        <v>-1.2436336391882197</v>
      </c>
      <c r="H2310" s="18" t="n">
        <v>-0.18724468009985262</v>
      </c>
      <c r="I2310" s="18" t="n">
        <v>0.17623633907839764</v>
      </c>
      <c r="J2310" s="18" t="n">
        <v>0.869123689080813</v>
      </c>
      <c r="K2310" s="18" t="n">
        <v>0.8343932673942955</v>
      </c>
    </row>
    <row r="2311">
      <c r="B2311" s="16" t="s">
        <v>139</v>
      </c>
      <c r="C2311" s="22" t="n">
        <v>-0.8602133712773599</v>
      </c>
      <c r="D2311" s="22" t="n">
        <v>-0.9091607970077158</v>
      </c>
      <c r="E2311" s="22" t="n">
        <v>-1.506480327193466</v>
      </c>
      <c r="F2311" s="22" t="n">
        <v>-2.9089619746443898</v>
      </c>
      <c r="G2311" s="22" t="n">
        <v>-3.1521689963432173</v>
      </c>
      <c r="H2311" s="22" t="n">
        <v>-1.0135486145117554</v>
      </c>
      <c r="I2311" s="22" t="n">
        <v>-0.60922215075668</v>
      </c>
      <c r="J2311" s="22" t="n">
        <v>0.0680682646761408</v>
      </c>
      <c r="K2311" s="22" t="n">
        <v>1.0362102470587944</v>
      </c>
    </row>
    <row r="2312">
      <c r="B2312" s="16" t="s">
        <v>57</v>
      </c>
      <c r="C2312" s="18" t="n">
        <v>-3.064256918003627</v>
      </c>
      <c r="D2312" s="18" t="n">
        <v>-4.157299495632382</v>
      </c>
      <c r="E2312" s="18" t="n">
        <v>0.2558766430885111</v>
      </c>
      <c r="F2312" s="18" t="n">
        <v>-1.1400170863414703</v>
      </c>
      <c r="G2312" s="18" t="n">
        <v>-0.37502000506418565</v>
      </c>
      <c r="H2312" s="18" t="n">
        <v>-0.9960465109830485</v>
      </c>
      <c r="I2312" s="18" t="n">
        <v>-1.5876043454863185</v>
      </c>
      <c r="J2312" s="18" t="n">
        <v>0.08811447900318914</v>
      </c>
      <c r="K2312" s="18" t="n">
        <v>1.0565458928892255</v>
      </c>
    </row>
    <row r="2313">
      <c r="B2313" s="16" t="s">
        <v>77</v>
      </c>
      <c r="C2313" s="22" t="n">
        <v>0.3508781467910209</v>
      </c>
      <c r="D2313" s="22" t="n">
        <v>0.13144241156574044</v>
      </c>
      <c r="E2313" s="22" t="n">
        <v>-0.4252969466084675</v>
      </c>
      <c r="F2313" s="22" t="n">
        <v>1.1976927550147556</v>
      </c>
      <c r="G2313" s="22" t="n">
        <v>0.9862058564383629</v>
      </c>
      <c r="H2313" s="22" t="n">
        <v>-0.47061324722953035</v>
      </c>
      <c r="I2313" s="22" t="n">
        <v>-0.17376767580492558</v>
      </c>
      <c r="J2313" s="22" t="n">
        <v>-0.4554354143956969</v>
      </c>
      <c r="K2313" s="22" t="n">
        <v>0.5051481105950337</v>
      </c>
    </row>
    <row r="2314">
      <c r="B2314" s="16" t="s">
        <v>295</v>
      </c>
      <c r="C2314" s="18" t="n">
        <v>0.09856566990724236</v>
      </c>
      <c r="D2314" s="18" t="n">
        <v>-1.9592898760235578</v>
      </c>
      <c r="E2314" s="18" t="n">
        <v>-1.5544890669842646</v>
      </c>
      <c r="F2314" s="18" t="n">
        <v>-1.9556398206050352</v>
      </c>
      <c r="G2314" s="18" t="n">
        <v>-2.1971894461434776</v>
      </c>
      <c r="H2314" s="18" t="n">
        <v>-1.9688136711072826</v>
      </c>
      <c r="I2314" s="18" t="n">
        <v>-1.5539675755730533</v>
      </c>
      <c r="J2314" s="18" t="n">
        <v>-1.8806941076910686</v>
      </c>
      <c r="K2314" s="18" t="n">
        <v>-2.9118123455498237</v>
      </c>
    </row>
    <row r="2315">
      <c r="B2315" s="16" t="s">
        <v>258</v>
      </c>
      <c r="C2315" s="22" t="n">
        <v>-2.583230662391119</v>
      </c>
      <c r="D2315" s="22" t="n">
        <v>0.21157312191017308</v>
      </c>
      <c r="E2315" s="22" t="n">
        <v>-0.3485555721866085</v>
      </c>
      <c r="F2315" s="22" t="n">
        <v>1.2723067121750802</v>
      </c>
      <c r="G2315" s="22" t="n">
        <v>0.058170486416516454</v>
      </c>
      <c r="H2315" s="22" t="n">
        <v>0.6999653129477794</v>
      </c>
      <c r="I2315" s="22" t="n">
        <v>1.036923232928622</v>
      </c>
      <c r="J2315" s="22" t="n">
        <v>-0.2600615056935158</v>
      </c>
      <c r="K2315" s="22" t="n">
        <v>0.7033428693188171</v>
      </c>
    </row>
    <row r="2316">
      <c r="B2316" s="16" t="s">
        <v>208</v>
      </c>
      <c r="C2316" s="18" t="n">
        <v>2.005377731038381</v>
      </c>
      <c r="D2316" s="18" t="n">
        <v>1.9273836588691902</v>
      </c>
      <c r="E2316" s="18" t="n">
        <v>2.3369779042516203</v>
      </c>
      <c r="F2316" s="18" t="n">
        <v>1.9388358931843808</v>
      </c>
      <c r="G2316" s="18" t="n">
        <v>1.701033131778022</v>
      </c>
      <c r="H2316" s="18" t="n">
        <v>1.7595105729475238</v>
      </c>
      <c r="I2316" s="18" t="n">
        <v>2.1104708401254513</v>
      </c>
      <c r="J2316" s="18" t="n">
        <v>1.8081392704107326</v>
      </c>
      <c r="K2316" s="18" t="n">
        <v>1.772528342724895</v>
      </c>
    </row>
    <row r="2317">
      <c r="B2317" s="16" t="s">
        <v>298</v>
      </c>
      <c r="C2317" s="22" t="n">
        <v>-1.592885807224607</v>
      </c>
      <c r="D2317" s="22" t="n">
        <v>-1.5840619888619116</v>
      </c>
      <c r="E2317" s="22" t="n">
        <v>-3.195132415103598</v>
      </c>
      <c r="F2317" s="22" t="n">
        <v>-3.6062452204861195</v>
      </c>
      <c r="G2317" s="22" t="n">
        <v>-3.860200844133061</v>
      </c>
      <c r="H2317" s="22" t="n">
        <v>-3.801847666467159</v>
      </c>
      <c r="I2317" s="22" t="n">
        <v>-3.3477387317566265</v>
      </c>
      <c r="J2317" s="22" t="n">
        <v>-3.6894578766370643</v>
      </c>
      <c r="K2317" s="22" t="n">
        <v>-3.717815005143586</v>
      </c>
    </row>
    <row r="2318">
      <c r="B2318" s="16" t="s">
        <v>175</v>
      </c>
      <c r="C2318" s="18" t="n">
        <v>1.8080991261547705</v>
      </c>
      <c r="D2318" s="18" t="n">
        <v>0.6874718504943802</v>
      </c>
      <c r="E2318" s="18" t="n">
        <v>1.1072137871537153</v>
      </c>
      <c r="F2318" s="18" t="n">
        <v>1.7154412756227817</v>
      </c>
      <c r="G2318" s="18" t="n">
        <v>0.4855706150616417</v>
      </c>
      <c r="H2318" s="18" t="n">
        <v>1.6126128633379793</v>
      </c>
      <c r="I2318" s="18" t="n">
        <v>0.9290294450501237</v>
      </c>
      <c r="J2318" s="18" t="n">
        <v>1.6398884675197811</v>
      </c>
      <c r="K2318" s="18" t="n">
        <v>0.6018482989792044</v>
      </c>
    </row>
    <row r="2319">
      <c r="B2319" s="16" t="s">
        <v>131</v>
      </c>
      <c r="C2319" s="22" t="n">
        <v>0.9585101894433761</v>
      </c>
      <c r="D2319" s="22" t="n">
        <v>-1.1296122665874648</v>
      </c>
      <c r="E2319" s="22" t="n">
        <v>0.28239276907449984</v>
      </c>
      <c r="F2319" s="22" t="n">
        <v>1.8857639620601443</v>
      </c>
      <c r="G2319" s="22" t="n">
        <v>0.6498456324020658</v>
      </c>
      <c r="H2319" s="22" t="n">
        <v>1.6696340323637093</v>
      </c>
      <c r="I2319" s="22" t="n">
        <v>-5.405905593196536E-4</v>
      </c>
      <c r="J2319" s="22" t="n">
        <v>1.7051982500607092</v>
      </c>
      <c r="K2319" s="22" t="n">
        <v>0.6681010380423986</v>
      </c>
    </row>
    <row r="2320">
      <c r="B2320" s="16" t="s">
        <v>142</v>
      </c>
      <c r="C2320" s="18" t="n">
        <v>-0.3259175527926548</v>
      </c>
      <c r="D2320" s="18" t="n">
        <v>0.5244932861557281</v>
      </c>
      <c r="E2320" s="18" t="n">
        <v>-0.04887117671205754</v>
      </c>
      <c r="F2320" s="18" t="n">
        <v>-0.43631671535651684</v>
      </c>
      <c r="G2320" s="18" t="n">
        <v>0.3392011141975262</v>
      </c>
      <c r="H2320" s="18" t="n">
        <v>-0.3245799294045346</v>
      </c>
      <c r="I2320" s="18" t="n">
        <v>0.006606061703125832</v>
      </c>
      <c r="J2320" s="18" t="n">
        <v>0.7118253484725114</v>
      </c>
      <c r="K2320" s="18" t="n">
        <v>0.6748238199096948</v>
      </c>
    </row>
    <row r="2321">
      <c r="B2321" s="16" t="s">
        <v>118</v>
      </c>
      <c r="C2321" s="22" t="n">
        <v>0.5886656000286159</v>
      </c>
      <c r="D2321" s="22" t="n">
        <v>0.4206172967426136</v>
      </c>
      <c r="E2321" s="22" t="n">
        <v>0.8516465378729263</v>
      </c>
      <c r="F2321" s="22" t="n">
        <v>0.4669588379146159</v>
      </c>
      <c r="G2321" s="22" t="n">
        <v>0.24591107459102357</v>
      </c>
      <c r="H2321" s="22" t="n">
        <v>-0.7191542706295166</v>
      </c>
      <c r="I2321" s="22" t="n">
        <v>-1.480754286685432</v>
      </c>
      <c r="J2321" s="22" t="n">
        <v>-0.7401044323779153</v>
      </c>
      <c r="K2321" s="22" t="n">
        <v>-0.7836310191767222</v>
      </c>
    </row>
    <row r="2322">
      <c r="B2322" s="16" t="s">
        <v>362</v>
      </c>
      <c r="C2322" s="18" t="n">
        <v>1.7776156003262553</v>
      </c>
      <c r="D2322" s="18" t="n">
        <v>1.6504006343253783</v>
      </c>
      <c r="E2322" s="18" t="n">
        <v>1.071710594082413</v>
      </c>
      <c r="F2322" s="18" t="n">
        <v>0.6809222987757586</v>
      </c>
      <c r="G2322" s="18" t="n">
        <v>0.4522773078767308</v>
      </c>
      <c r="H2322" s="18" t="n">
        <v>1.54449826745339</v>
      </c>
      <c r="I2322" s="18" t="n">
        <v>1.8448973824390613</v>
      </c>
      <c r="J2322" s="18" t="n">
        <v>1.5618727144039815</v>
      </c>
      <c r="K2322" s="18" t="n">
        <v>0.5227061378372557</v>
      </c>
    </row>
    <row r="2323">
      <c r="B2323" s="16" t="s">
        <v>68</v>
      </c>
      <c r="C2323" s="22" t="n">
        <v>0.07385252282909516</v>
      </c>
      <c r="D2323" s="22" t="n">
        <v>-1.9893436966578273</v>
      </c>
      <c r="E2323" s="22" t="n">
        <v>-0.5832716834391567</v>
      </c>
      <c r="F2323" s="22" t="n">
        <v>0.016375471962938093</v>
      </c>
      <c r="G2323" s="22" t="n">
        <v>0.7758195029588286</v>
      </c>
      <c r="H2323" s="22" t="n">
        <v>0.914017170925459</v>
      </c>
      <c r="I2323" s="22" t="n">
        <v>1.3013103893599052</v>
      </c>
      <c r="J2323" s="22" t="n">
        <v>0.9851049918697949</v>
      </c>
      <c r="K2323" s="22" t="n">
        <v>0.952049132885386</v>
      </c>
    </row>
    <row r="2324">
      <c r="B2324" s="16" t="s">
        <v>166</v>
      </c>
      <c r="C2324" s="18" t="n">
        <v>1.5808290246712318</v>
      </c>
      <c r="D2324" s="18" t="n">
        <v>0.41108718593021987</v>
      </c>
      <c r="E2324" s="18" t="n">
        <v>0.8425195277791424</v>
      </c>
      <c r="F2324" s="18" t="n">
        <v>1.458084845947833</v>
      </c>
      <c r="G2324" s="18" t="n">
        <v>0.23735217257559427</v>
      </c>
      <c r="H2324" s="18" t="n">
        <v>1.729160532381247</v>
      </c>
      <c r="I2324" s="18" t="n">
        <v>0.07298384515749046</v>
      </c>
      <c r="J2324" s="18" t="n">
        <v>0.7733775392263462</v>
      </c>
      <c r="K2324" s="18" t="n">
        <v>0.7372647142768782</v>
      </c>
    </row>
    <row r="2325">
      <c r="B2325" s="16" t="s">
        <v>331</v>
      </c>
      <c r="C2325" s="22" t="n">
        <v>0.9903591466899417</v>
      </c>
      <c r="D2325" s="22" t="n">
        <v>0.909119459705833</v>
      </c>
      <c r="E2325" s="22" t="n">
        <v>-0.6805137633061227</v>
      </c>
      <c r="F2325" s="22" t="n">
        <v>-0.07817087198823192</v>
      </c>
      <c r="G2325" s="22" t="n">
        <v>-0.31536977203986005</v>
      </c>
      <c r="H2325" s="22" t="n">
        <v>-0.2903931242208815</v>
      </c>
      <c r="I2325" s="22" t="n">
        <v>0.048832054485298926</v>
      </c>
      <c r="J2325" s="22" t="n">
        <v>-0.24901844251841077</v>
      </c>
      <c r="K2325" s="22" t="n">
        <v>-0.2854546254126946</v>
      </c>
    </row>
    <row r="2326">
      <c r="B2326" s="16" t="s">
        <v>147</v>
      </c>
      <c r="C2326" s="18" t="n">
        <v>0.8150931009175038</v>
      </c>
      <c r="D2326" s="18" t="n">
        <v>0.6959772691840813</v>
      </c>
      <c r="E2326" s="18" t="n">
        <v>1.1153594471319614</v>
      </c>
      <c r="F2326" s="18" t="n">
        <v>-0.2766388776291224</v>
      </c>
      <c r="G2326" s="18" t="n">
        <v>0.4932092508129369</v>
      </c>
      <c r="H2326" s="18" t="n">
        <v>-0.18622071956476294</v>
      </c>
      <c r="I2326" s="18" t="n">
        <v>1.177501088736391</v>
      </c>
      <c r="J2326" s="18" t="n">
        <v>0.8702964928135284</v>
      </c>
      <c r="K2326" s="18" t="n">
        <v>0.8355830043165904</v>
      </c>
    </row>
    <row r="2327">
      <c r="B2327" s="16" t="s">
        <v>169</v>
      </c>
      <c r="C2327" s="22" t="n">
        <v>0.402178830295445</v>
      </c>
      <c r="D2327" s="22" t="n">
        <v>-0.5900639156205072</v>
      </c>
      <c r="E2327" s="22" t="n">
        <v>-1.2008804748256958</v>
      </c>
      <c r="F2327" s="22" t="n">
        <v>-1.6118339330299154</v>
      </c>
      <c r="G2327" s="22" t="n">
        <v>-1.865591117556094</v>
      </c>
      <c r="H2327" s="22" t="n">
        <v>0.09139380197349212</v>
      </c>
      <c r="I2327" s="22" t="n">
        <v>0.5203979672170451</v>
      </c>
      <c r="J2327" s="22" t="n">
        <v>0.18826514097796299</v>
      </c>
      <c r="K2327" s="22" t="n">
        <v>0.1581425514091448</v>
      </c>
    </row>
    <row r="2328">
      <c r="B2328" s="16" t="s">
        <v>339</v>
      </c>
      <c r="C2328" s="18" t="n">
        <v>0.021565651051052015</v>
      </c>
      <c r="D2328" s="18" t="n">
        <v>0.9470698948214267</v>
      </c>
      <c r="E2328" s="18" t="n">
        <v>-1.644168540130642</v>
      </c>
      <c r="F2328" s="18" t="n">
        <v>-2.042833207717454</v>
      </c>
      <c r="G2328" s="18" t="n">
        <v>-0.28128684666874726</v>
      </c>
      <c r="H2328" s="18" t="n">
        <v>0.8461724713078294</v>
      </c>
      <c r="I2328" s="18" t="n">
        <v>1.2175116903889762</v>
      </c>
      <c r="J2328" s="18" t="n">
        <v>1.9073983672198764</v>
      </c>
      <c r="K2328" s="18" t="n">
        <v>0.8732205634718175</v>
      </c>
    </row>
    <row r="2329">
      <c r="B2329" s="16" t="s">
        <v>205</v>
      </c>
      <c r="C2329" s="22" t="n">
        <v>0.23061570113923313</v>
      </c>
      <c r="D2329" s="22" t="n">
        <v>-1.772290377445425</v>
      </c>
      <c r="E2329" s="22" t="n">
        <v>-0.42555082847072256</v>
      </c>
      <c r="F2329" s="22" t="n">
        <v>0.23054299781133647</v>
      </c>
      <c r="G2329" s="22" t="n">
        <v>-0.007069826428548254</v>
      </c>
      <c r="H2329" s="22" t="n">
        <v>0.9956656393010892</v>
      </c>
      <c r="I2329" s="22" t="n">
        <v>1.3792515051443015</v>
      </c>
      <c r="J2329" s="22" t="n">
        <v>1.0696899135590678</v>
      </c>
      <c r="K2329" s="22" t="n">
        <v>1.0656134755832207</v>
      </c>
    </row>
    <row r="2330">
      <c r="B2330" s="16" t="s">
        <v>330</v>
      </c>
      <c r="C2330" s="18" t="n">
        <v>1.3324820579960708</v>
      </c>
      <c r="D2330" s="18" t="n">
        <v>1.1413647662529316</v>
      </c>
      <c r="E2330" s="18" t="n">
        <v>1.5464592308846141</v>
      </c>
      <c r="F2330" s="18" t="n">
        <v>1.1741181762447708</v>
      </c>
      <c r="G2330" s="18" t="n">
        <v>0.9951801379747449</v>
      </c>
      <c r="H2330" s="18" t="n">
        <v>1.6309545003898904</v>
      </c>
      <c r="I2330" s="18" t="n">
        <v>1.9455091654707957</v>
      </c>
      <c r="J2330" s="18" t="n">
        <v>1.653802191552967</v>
      </c>
      <c r="K2330" s="18" t="n">
        <v>1.650453822681599</v>
      </c>
    </row>
    <row r="2331">
      <c r="B2331" s="16" t="s">
        <v>328</v>
      </c>
      <c r="C2331" s="22" t="n">
        <v>-1.3337209212054981</v>
      </c>
      <c r="D2331" s="22" t="n">
        <v>-1.4548883310877425</v>
      </c>
      <c r="E2331" s="22" t="n">
        <v>-1.0714818381114526</v>
      </c>
      <c r="F2331" s="22" t="n">
        <v>-1.4332548903042746</v>
      </c>
      <c r="G2331" s="22" t="n">
        <v>-1.6339997820445502</v>
      </c>
      <c r="H2331" s="22" t="n">
        <v>-0.37878871995778063</v>
      </c>
      <c r="I2331" s="22" t="n">
        <v>-0.06607821626415689</v>
      </c>
      <c r="J2331" s="22" t="n">
        <v>-0.35730820591801127</v>
      </c>
      <c r="K2331" s="22" t="n">
        <v>-0.3606371244985702</v>
      </c>
    </row>
    <row r="2332">
      <c r="B2332" s="16" t="s">
        <v>307</v>
      </c>
      <c r="C2332" s="18" t="n">
        <v>0.9240085351233418</v>
      </c>
      <c r="D2332" s="18" t="n">
        <v>0.8568504299950837</v>
      </c>
      <c r="E2332" s="18" t="n">
        <v>1.2235113297055928</v>
      </c>
      <c r="F2332" s="18" t="n">
        <v>0.8698979834281735</v>
      </c>
      <c r="G2332" s="18" t="n">
        <v>0.6523157080716917</v>
      </c>
      <c r="H2332" s="18" t="n">
        <v>1.268114122727094</v>
      </c>
      <c r="I2332" s="18" t="n">
        <v>0.7032680487422933</v>
      </c>
      <c r="J2332" s="18" t="n">
        <v>1.380368604301351</v>
      </c>
      <c r="K2332" s="18" t="n">
        <v>0.37574828021350726</v>
      </c>
    </row>
    <row r="2333">
      <c r="B2333" s="16" t="s">
        <v>292</v>
      </c>
      <c r="C2333" s="22" t="n">
        <v>0.2558242284926555</v>
      </c>
      <c r="D2333" s="22" t="n">
        <v>0.048642664801700874</v>
      </c>
      <c r="E2333" s="22" t="n">
        <v>0.4587178594274901</v>
      </c>
      <c r="F2333" s="22" t="n">
        <v>1.0839498204849178</v>
      </c>
      <c r="G2333" s="22" t="n">
        <v>-0.08998018610366909</v>
      </c>
      <c r="H2333" s="22" t="n">
        <v>1.6750444504319475</v>
      </c>
      <c r="I2333" s="22" t="n">
        <v>1.997944301245429</v>
      </c>
      <c r="J2333" s="22" t="n">
        <v>1.7040788815962022</v>
      </c>
      <c r="K2333" s="22" t="n">
        <v>1.7006424964099516</v>
      </c>
    </row>
    <row r="2334">
      <c r="B2334" s="16" t="s">
        <v>143</v>
      </c>
      <c r="C2334" s="18" t="n">
        <v>-0.1154994432655494</v>
      </c>
      <c r="D2334" s="18" t="n">
        <v>-1.1909367667470914</v>
      </c>
      <c r="E2334" s="18" t="n">
        <v>-1.82170889410971</v>
      </c>
      <c r="F2334" s="18" t="n">
        <v>0.8234269383464259</v>
      </c>
      <c r="G2334" s="18" t="n">
        <v>0.6084257066840166</v>
      </c>
      <c r="H2334" s="18" t="n">
        <v>-3.5564318880128445</v>
      </c>
      <c r="I2334" s="18" t="n">
        <v>-1.2773450384655431</v>
      </c>
      <c r="J2334" s="18" t="n">
        <v>-0.559878417271924</v>
      </c>
      <c r="K2334" s="18" t="n">
        <v>-3.5628527086188075</v>
      </c>
    </row>
    <row r="2335">
      <c r="B2335" s="16" t="s">
        <v>96</v>
      </c>
      <c r="C2335" s="22" t="n">
        <v>0.30799084822711364</v>
      </c>
      <c r="D2335" s="22" t="n">
        <v>1.1117412241885232</v>
      </c>
      <c r="E2335" s="22" t="n">
        <v>1.5184269692396803</v>
      </c>
      <c r="F2335" s="22" t="n">
        <v>1.145310523722622</v>
      </c>
      <c r="G2335" s="22" t="n">
        <v>0.9679724884168621</v>
      </c>
      <c r="H2335" s="22" t="n">
        <v>0.2655924106434693</v>
      </c>
      <c r="I2335" s="22" t="n">
        <v>0.5109926653504093</v>
      </c>
      <c r="J2335" s="22" t="n">
        <v>0.2371721767262871</v>
      </c>
      <c r="K2335" s="22" t="n">
        <v>0.23455317644587126</v>
      </c>
    </row>
    <row r="2336">
      <c r="B2336" s="16" t="s">
        <v>180</v>
      </c>
      <c r="C2336" s="18" t="n">
        <v>1.2913983696252496</v>
      </c>
      <c r="D2336" s="18" t="n">
        <v>1.3012297938188269</v>
      </c>
      <c r="E2336" s="18" t="n">
        <v>1.6440200780933507</v>
      </c>
      <c r="F2336" s="18" t="n">
        <v>1.3020382816144878</v>
      </c>
      <c r="G2336" s="18" t="n">
        <v>1.0604545449259701</v>
      </c>
      <c r="H2336" s="18" t="n">
        <v>0.867236473699279</v>
      </c>
      <c r="I2336" s="18" t="n">
        <v>1.2265137331729088</v>
      </c>
      <c r="J2336" s="18" t="n">
        <v>0.9232394561347714</v>
      </c>
      <c r="K2336" s="18" t="n">
        <v>0.9194193999844638</v>
      </c>
    </row>
    <row r="2337">
      <c r="B2337" s="16" t="s">
        <v>269</v>
      </c>
      <c r="C2337" s="22" t="n">
        <v>-0.22459146935000085</v>
      </c>
      <c r="D2337" s="22" t="n">
        <v>-1.3228899145944641</v>
      </c>
      <c r="E2337" s="22" t="n">
        <v>-0.9465739476299078</v>
      </c>
      <c r="F2337" s="22" t="n">
        <v>-0.3048919650489257</v>
      </c>
      <c r="G2337" s="22" t="n">
        <v>-0.5127662492571421</v>
      </c>
      <c r="H2337" s="22" t="n">
        <v>-3.4414345780428635</v>
      </c>
      <c r="I2337" s="22" t="n">
        <v>-4.14058145501304</v>
      </c>
      <c r="J2337" s="22" t="n">
        <v>-3.4287445851026517</v>
      </c>
      <c r="K2337" s="22" t="n">
        <v>-2.431948444399495</v>
      </c>
    </row>
    <row r="2338">
      <c r="B2338" s="16" t="s">
        <v>76</v>
      </c>
      <c r="C2338" s="18" t="n">
        <v>-0.061382498075756686</v>
      </c>
      <c r="D2338" s="18" t="n">
        <v>1.8745208246643</v>
      </c>
      <c r="E2338" s="18" t="n">
        <v>2.240232528192247</v>
      </c>
      <c r="F2338" s="18" t="n">
        <v>1.887081701312188</v>
      </c>
      <c r="G2338" s="18" t="n">
        <v>1.6685450267893591</v>
      </c>
      <c r="H2338" s="18" t="n">
        <v>0.07711556931417896</v>
      </c>
      <c r="I2338" s="18" t="n">
        <v>0.47611798231192903</v>
      </c>
      <c r="J2338" s="18" t="n">
        <v>0.16256896834151124</v>
      </c>
      <c r="K2338" s="18" t="n">
        <v>0.1583299327060983</v>
      </c>
    </row>
    <row r="2339">
      <c r="B2339" s="16" t="s">
        <v>250</v>
      </c>
      <c r="C2339" s="22" t="n">
        <v>-1.7180386457527286</v>
      </c>
      <c r="D2339" s="22" t="n">
        <v>-1.7101848249219076</v>
      </c>
      <c r="E2339" s="22" t="n">
        <v>-2.366781384419867</v>
      </c>
      <c r="F2339" s="22" t="n">
        <v>-1.709061956488064</v>
      </c>
      <c r="G2339" s="22" t="n">
        <v>-0.9500291759558719</v>
      </c>
      <c r="H2339" s="22" t="n">
        <v>1.0880040098561672</v>
      </c>
      <c r="I2339" s="22" t="n">
        <v>1.489067347363342</v>
      </c>
      <c r="J2339" s="22" t="n">
        <v>1.1749852842969961</v>
      </c>
      <c r="K2339" s="22" t="n">
        <v>2.1707245121794507</v>
      </c>
    </row>
    <row r="2340">
      <c r="B2340" s="16" t="s">
        <v>248</v>
      </c>
      <c r="C2340" s="18" t="n">
        <v>-0.4203818791229459</v>
      </c>
      <c r="D2340" s="18" t="n">
        <v>-0.559709797909008</v>
      </c>
      <c r="E2340" s="18" t="n">
        <v>-4.170672636347219</v>
      </c>
      <c r="F2340" s="18" t="n">
        <v>-0.5351893715517768</v>
      </c>
      <c r="G2340" s="18" t="n">
        <v>-0.7302727304048604</v>
      </c>
      <c r="H2340" s="18" t="n">
        <v>0.7736903836262883</v>
      </c>
      <c r="I2340" s="18" t="n">
        <v>-1.8847384213313347</v>
      </c>
      <c r="J2340" s="18" t="n">
        <v>0.816566897629488</v>
      </c>
      <c r="K2340" s="18" t="n">
        <v>-0.18706641342103936</v>
      </c>
    </row>
    <row r="2341">
      <c r="B2341" s="16" t="s">
        <v>233</v>
      </c>
      <c r="C2341" s="22" t="n">
        <v>1.8519565440067955</v>
      </c>
      <c r="D2341" s="22" t="n">
        <v>1.7696993578430353</v>
      </c>
      <c r="E2341" s="22" t="n">
        <v>1.1410417299564806</v>
      </c>
      <c r="F2341" s="22" t="n">
        <v>1.7851472200646858</v>
      </c>
      <c r="G2341" s="22" t="n">
        <v>1.5722720784290498</v>
      </c>
      <c r="H2341" s="22" t="n">
        <v>-0.06513589314543822</v>
      </c>
      <c r="I2341" s="22" t="n">
        <v>0.3069416792974069</v>
      </c>
      <c r="J2341" s="22" t="n">
        <v>3.5665738499979227E-4</v>
      </c>
      <c r="K2341" s="22" t="n">
        <v>-2.00359840311548</v>
      </c>
    </row>
    <row r="2342">
      <c r="B2342" s="16" t="s">
        <v>243</v>
      </c>
      <c r="C2342" s="18" t="n">
        <v>0.553739831445621</v>
      </c>
      <c r="D2342" s="18" t="n">
        <v>-0.5910110934660215</v>
      </c>
      <c r="E2342" s="18" t="n">
        <v>-0.20029252801891229</v>
      </c>
      <c r="F2342" s="18" t="n">
        <v>1.4343714310038722</v>
      </c>
      <c r="G2342" s="18" t="n">
        <v>1.2409786925893478</v>
      </c>
      <c r="H2342" s="18" t="n">
        <v>-0.24006956735764895</v>
      </c>
      <c r="I2342" s="18" t="n">
        <v>-0.9011028058998543</v>
      </c>
      <c r="J2342" s="18" t="n">
        <v>-0.1991238616018025</v>
      </c>
      <c r="K2342" s="18" t="n">
        <v>-0.20272970380336464</v>
      </c>
    </row>
    <row r="2343">
      <c r="B2343" s="16" t="s">
        <v>275</v>
      </c>
      <c r="C2343" s="22" t="n">
        <v>-0.9023772696803514</v>
      </c>
      <c r="D2343" s="22" t="n">
        <v>-0.9331531074824744</v>
      </c>
      <c r="E2343" s="22" t="n">
        <v>1.4222274646343829</v>
      </c>
      <c r="F2343" s="22" t="n">
        <v>1.0741107379351833</v>
      </c>
      <c r="G2343" s="22" t="n">
        <v>-0.15481369771363873</v>
      </c>
      <c r="H2343" s="22" t="n">
        <v>-1.2118621117959174</v>
      </c>
      <c r="I2343" s="22" t="n">
        <v>-0.8675563455199846</v>
      </c>
      <c r="J2343" s="22" t="n">
        <v>-0.16695831142919637</v>
      </c>
      <c r="K2343" s="22" t="n">
        <v>-0.17062046388487317</v>
      </c>
    </row>
    <row r="2344">
      <c r="B2344" s="16" t="s">
        <v>81</v>
      </c>
      <c r="C2344" s="18" t="n">
        <v>-1.8199089853423844</v>
      </c>
      <c r="D2344" s="18" t="n">
        <v>-0.8334029231056368</v>
      </c>
      <c r="E2344" s="18" t="n">
        <v>0.5166193932397567</v>
      </c>
      <c r="F2344" s="18" t="n">
        <v>-0.8288863903521602</v>
      </c>
      <c r="G2344" s="18" t="n">
        <v>-0.06319845285337067</v>
      </c>
      <c r="H2344" s="18" t="n">
        <v>0.042072165357686764</v>
      </c>
      <c r="I2344" s="18" t="n">
        <v>-1.5655583099658177</v>
      </c>
      <c r="J2344" s="18" t="n">
        <v>0.1226082435709035</v>
      </c>
      <c r="K2344" s="18" t="n">
        <v>-0.8815608352767548</v>
      </c>
    </row>
    <row r="2345">
      <c r="B2345" s="16" t="s">
        <v>342</v>
      </c>
      <c r="C2345" s="22" t="n">
        <v>-3.5765412205871048</v>
      </c>
      <c r="D2345" s="22" t="n">
        <v>-3.748593600067168</v>
      </c>
      <c r="E2345" s="22" t="n">
        <v>-3.3494102144219573</v>
      </c>
      <c r="F2345" s="22" t="n">
        <v>-3.7188709491228895</v>
      </c>
      <c r="G2345" s="22" t="n">
        <v>-1.9037524677403281</v>
      </c>
      <c r="H2345" s="22" t="n">
        <v>1.1975182619583382</v>
      </c>
      <c r="I2345" s="22" t="n">
        <v>1.6193100596539463</v>
      </c>
      <c r="J2345" s="22" t="n">
        <v>0.29986667116646437</v>
      </c>
      <c r="K2345" s="22" t="n">
        <v>1.2953872768711223</v>
      </c>
    </row>
    <row r="2346">
      <c r="B2346" s="16" t="s">
        <v>334</v>
      </c>
      <c r="C2346" s="18" t="n">
        <v>1.182151156259569</v>
      </c>
      <c r="D2346" s="18" t="n">
        <v>0.16908893793266433</v>
      </c>
      <c r="E2346" s="18" t="n">
        <v>-3.4810226003997418</v>
      </c>
      <c r="F2346" s="18" t="n">
        <v>-0.8264631599778589</v>
      </c>
      <c r="G2346" s="18" t="n">
        <v>-1.0609098108763364</v>
      </c>
      <c r="H2346" s="18" t="n">
        <v>-0.018408061970372813</v>
      </c>
      <c r="I2346" s="18" t="n">
        <v>-2.637486015227502</v>
      </c>
      <c r="J2346" s="18" t="n">
        <v>0.053641378327990985</v>
      </c>
      <c r="K2346" s="18" t="n">
        <v>1.0495930355375886</v>
      </c>
    </row>
    <row r="2347">
      <c r="B2347" s="16" t="s">
        <v>55</v>
      </c>
      <c r="C2347" s="22" t="n">
        <v>0.3938682652891874</v>
      </c>
      <c r="D2347" s="22" t="n">
        <v>0.2156149527923894</v>
      </c>
      <c r="E2347" s="22" t="n">
        <v>1.6167209386754582</v>
      </c>
      <c r="F2347" s="22" t="n">
        <v>1.2463233692930196</v>
      </c>
      <c r="G2347" s="22" t="n">
        <v>1.0633749895755669</v>
      </c>
      <c r="H2347" s="22" t="n">
        <v>0.7896969262881184</v>
      </c>
      <c r="I2347" s="22" t="n">
        <v>2.1342977816345323</v>
      </c>
      <c r="J2347" s="22" t="n">
        <v>1.8348194922299577</v>
      </c>
      <c r="K2347" s="22" t="n">
        <v>1.8311542274825507</v>
      </c>
    </row>
    <row r="2348">
      <c r="B2348" s="16" t="s">
        <v>213</v>
      </c>
      <c r="C2348" s="18" t="n">
        <v>1.4105309498947793</v>
      </c>
      <c r="D2348" s="18" t="n">
        <v>0.44532757568214</v>
      </c>
      <c r="E2348" s="18" t="n">
        <v>-0.21962260464646288</v>
      </c>
      <c r="F2348" s="18" t="n">
        <v>-0.5578326676425132</v>
      </c>
      <c r="G2348" s="18" t="n">
        <v>-0.8071992980047265</v>
      </c>
      <c r="H2348" s="18" t="n">
        <v>-1.8994368582385652</v>
      </c>
      <c r="I2348" s="18" t="n">
        <v>-1.4959963738240019</v>
      </c>
      <c r="J2348" s="18" t="n">
        <v>-0.8106932755242111</v>
      </c>
      <c r="K2348" s="18" t="n">
        <v>0.18502088069208433</v>
      </c>
    </row>
    <row r="2349">
      <c r="B2349" s="16" t="s">
        <v>256</v>
      </c>
      <c r="C2349" s="22" t="n">
        <v>0.4610516536435787</v>
      </c>
      <c r="D2349" s="22" t="n">
        <v>0.2968771668569792</v>
      </c>
      <c r="E2349" s="22" t="n">
        <v>0.6936180106580183</v>
      </c>
      <c r="F2349" s="22" t="n">
        <v>0.32534746509032164</v>
      </c>
      <c r="G2349" s="22" t="n">
        <v>0.13801001592589035</v>
      </c>
      <c r="H2349" s="22" t="n">
        <v>1.2812438561544761</v>
      </c>
      <c r="I2349" s="22" t="n">
        <v>0.5296065596654644</v>
      </c>
      <c r="J2349" s="22" t="n">
        <v>0.2550198466359799</v>
      </c>
      <c r="K2349" s="22" t="n">
        <v>0.2523696015354826</v>
      </c>
    </row>
    <row r="2350">
      <c r="B2350" s="16" t="s">
        <v>78</v>
      </c>
      <c r="C2350" s="18" t="n">
        <v>1.2574701444783134</v>
      </c>
      <c r="D2350" s="18" t="n">
        <v>1.260191633013684</v>
      </c>
      <c r="E2350" s="18" t="n">
        <v>-0.39481364606480085</v>
      </c>
      <c r="F2350" s="18" t="n">
        <v>0.2621303909897872</v>
      </c>
      <c r="G2350" s="18" t="n">
        <v>-0.9772368255137547</v>
      </c>
      <c r="H2350" s="18" t="n">
        <v>1.2456508616119226</v>
      </c>
      <c r="I2350" s="18" t="n">
        <v>1.6765530230869796</v>
      </c>
      <c r="J2350" s="18" t="n">
        <v>1.3547532789183458</v>
      </c>
      <c r="K2350" s="18" t="n">
        <v>2.350177798008181</v>
      </c>
    </row>
    <row r="2351">
      <c r="B2351" s="16" t="s">
        <v>86</v>
      </c>
      <c r="C2351" s="22" t="n">
        <v>1.0767339290963482</v>
      </c>
      <c r="D2351" s="22" t="n">
        <v>1.041580673022814</v>
      </c>
      <c r="E2351" s="22" t="n">
        <v>1.3983184643496047</v>
      </c>
      <c r="F2351" s="22" t="n">
        <v>1.049540398906533</v>
      </c>
      <c r="G2351" s="22" t="n">
        <v>0.8219806220145687</v>
      </c>
      <c r="H2351" s="22" t="n">
        <v>-0.3139942144553638</v>
      </c>
      <c r="I2351" s="22" t="n">
        <v>0.010980358087335773</v>
      </c>
      <c r="J2351" s="22" t="n">
        <v>-0.2834216792482751</v>
      </c>
      <c r="K2351" s="22" t="n">
        <v>-0.2868799464353424</v>
      </c>
    </row>
    <row r="2352">
      <c r="B2352" s="16" t="s">
        <v>64</v>
      </c>
      <c r="C2352" s="18" t="n">
        <v>-0.5931751076928329</v>
      </c>
      <c r="D2352" s="18" t="n">
        <v>-0.7687132535681442</v>
      </c>
      <c r="E2352" s="18" t="n">
        <v>0.6315508944853256</v>
      </c>
      <c r="F2352" s="18" t="n">
        <v>-3.738436468521683</v>
      </c>
      <c r="G2352" s="18" t="n">
        <v>-0.9222313005716751</v>
      </c>
      <c r="H2352" s="18" t="n">
        <v>-0.6616721719384842</v>
      </c>
      <c r="I2352" s="18" t="n">
        <v>-0.4025048213942597</v>
      </c>
      <c r="J2352" s="18" t="n">
        <v>0.32011389095377574</v>
      </c>
      <c r="K2352" s="18" t="n">
        <v>0.3173496897058721</v>
      </c>
    </row>
    <row r="2353">
      <c r="B2353" s="16" t="s">
        <v>317</v>
      </c>
      <c r="C2353" s="22" t="n">
        <v>0.4691771036704493</v>
      </c>
      <c r="D2353" s="22" t="n">
        <v>0.3067053710548926</v>
      </c>
      <c r="E2353" s="22" t="n">
        <v>0.7029182756626806</v>
      </c>
      <c r="F2353" s="22" t="n">
        <v>0.3349049815694327</v>
      </c>
      <c r="G2353" s="22" t="n">
        <v>0.14703669933257935</v>
      </c>
      <c r="H2353" s="22" t="n">
        <v>0.46444065816057556</v>
      </c>
      <c r="I2353" s="22" t="n">
        <v>0.7474781874968723</v>
      </c>
      <c r="J2353" s="22" t="n">
        <v>0.463922982670085</v>
      </c>
      <c r="K2353" s="22" t="n">
        <v>0.46090702367343894</v>
      </c>
    </row>
    <row r="2354">
      <c r="B2354" s="16" t="s">
        <v>360</v>
      </c>
      <c r="C2354" s="18" t="n">
        <v>-0.25009625879765185</v>
      </c>
      <c r="D2354" s="18" t="n">
        <v>1.6462605597931264</v>
      </c>
      <c r="E2354" s="18" t="n">
        <v>-0.975766336970417</v>
      </c>
      <c r="F2354" s="18" t="n">
        <v>0.6651081648348267</v>
      </c>
      <c r="G2354" s="18" t="n">
        <v>0.45890010042972307</v>
      </c>
      <c r="H2354" s="18" t="n">
        <v>-2.478262639533402</v>
      </c>
      <c r="I2354" s="18" t="n">
        <v>-1.184380198325992</v>
      </c>
      <c r="J2354" s="18" t="n">
        <v>-3.470740392099186</v>
      </c>
      <c r="K2354" s="18" t="n">
        <v>-1.4738707319147508</v>
      </c>
    </row>
    <row r="2355">
      <c r="B2355" s="16" t="s">
        <v>262</v>
      </c>
      <c r="C2355" s="22" t="n">
        <v>-1.9203849626752785</v>
      </c>
      <c r="D2355" s="22" t="n">
        <v>0.045065540924420056</v>
      </c>
      <c r="E2355" s="22" t="n">
        <v>-1.598383863528559</v>
      </c>
      <c r="F2355" s="22" t="n">
        <v>0.05292928681793718</v>
      </c>
      <c r="G2355" s="22" t="n">
        <v>-0.17481871196054222</v>
      </c>
      <c r="H2355" s="22" t="n">
        <v>0.07200231401766377</v>
      </c>
      <c r="I2355" s="22" t="n">
        <v>0.47003690860993075</v>
      </c>
      <c r="J2355" s="22" t="n">
        <v>1.156738216630302</v>
      </c>
      <c r="K2355" s="22" t="n">
        <v>1.1525093885339732</v>
      </c>
    </row>
    <row r="2356">
      <c r="B2356" s="16" t="s">
        <v>98</v>
      </c>
      <c r="C2356" s="18" t="n">
        <v>0.8229312234572657</v>
      </c>
      <c r="D2356" s="18" t="n">
        <v>-1.265408454810701</v>
      </c>
      <c r="E2356" s="18" t="n">
        <v>-0.8921802050825862</v>
      </c>
      <c r="F2356" s="18" t="n">
        <v>-0.24899365564634834</v>
      </c>
      <c r="G2356" s="18" t="n">
        <v>0.5400274177011104</v>
      </c>
      <c r="H2356" s="18" t="n">
        <v>1.0397984993583957</v>
      </c>
      <c r="I2356" s="18" t="n">
        <v>0.4317376727861415</v>
      </c>
      <c r="J2356" s="18" t="n">
        <v>1.1200155347880818</v>
      </c>
      <c r="K2356" s="18" t="n">
        <v>1.1158509948365296</v>
      </c>
    </row>
    <row r="2357">
      <c r="B2357" s="16" t="s">
        <v>227</v>
      </c>
      <c r="C2357" s="22" t="n">
        <v>0.15257079197334367</v>
      </c>
      <c r="D2357" s="22" t="n">
        <v>1.133309767610739</v>
      </c>
      <c r="E2357" s="22" t="n">
        <v>0.485120170045394</v>
      </c>
      <c r="F2357" s="22" t="n">
        <v>0.13874309712928223</v>
      </c>
      <c r="G2357" s="22" t="n">
        <v>-0.09377107795487127</v>
      </c>
      <c r="H2357" s="22" t="n">
        <v>-0.09351009560236268</v>
      </c>
      <c r="I2357" s="22" t="n">
        <v>0.27319691077517927</v>
      </c>
      <c r="J2357" s="22" t="n">
        <v>-1.031999037751648</v>
      </c>
      <c r="K2357" s="22" t="n">
        <v>-0.03589745512289788</v>
      </c>
    </row>
    <row r="2358">
      <c r="B2358" s="16" t="s">
        <v>59</v>
      </c>
      <c r="C2358" s="18" t="n">
        <v>0.2819613542472714</v>
      </c>
      <c r="D2358" s="18" t="n">
        <v>0.2898151750780924</v>
      </c>
      <c r="E2358" s="18" t="n">
        <v>-2.366781384419867</v>
      </c>
      <c r="F2358" s="18" t="n">
        <v>-2.709061956488064</v>
      </c>
      <c r="G2358" s="18" t="n">
        <v>-0.9500291759558719</v>
      </c>
      <c r="H2358" s="18" t="n">
        <v>1.2082552681628798</v>
      </c>
      <c r="I2358" s="18" t="n">
        <v>1.6320793274261067</v>
      </c>
      <c r="J2358" s="18" t="n">
        <v>1.3121103033870298</v>
      </c>
      <c r="K2358" s="18" t="n">
        <v>1.3076094749163687</v>
      </c>
    </row>
    <row r="2359">
      <c r="B2359" s="16" t="s">
        <v>293</v>
      </c>
      <c r="C2359" s="22" t="n">
        <v>-0.02363223208992693</v>
      </c>
      <c r="D2359" s="22" t="n">
        <v>0.9201819660666022</v>
      </c>
      <c r="E2359" s="22" t="n">
        <v>-0.7165590985479753</v>
      </c>
      <c r="F2359" s="22" t="n">
        <v>0.9314852467228718</v>
      </c>
      <c r="G2359" s="22" t="n">
        <v>0.7104823592996201</v>
      </c>
      <c r="H2359" s="22" t="n">
        <v>-0.19092902211488028</v>
      </c>
      <c r="I2359" s="22" t="n">
        <v>0.15733888340544588</v>
      </c>
      <c r="J2359" s="22" t="n">
        <v>-0.14308787246211008</v>
      </c>
      <c r="K2359" s="22" t="n">
        <v>-0.14679181342993264</v>
      </c>
    </row>
    <row r="2360">
      <c r="B2360" s="16" t="s">
        <v>264</v>
      </c>
      <c r="C2360" s="18" t="n">
        <v>-1.9388324027723938</v>
      </c>
      <c r="D2360" s="18" t="n">
        <v>-0.96158139618238</v>
      </c>
      <c r="E2360" s="18" t="n">
        <v>-1.5912277683461964</v>
      </c>
      <c r="F2360" s="18" t="n">
        <v>-0.9501047634290432</v>
      </c>
      <c r="G2360" s="18" t="n">
        <v>-2.202677825205037</v>
      </c>
      <c r="H2360" s="18" t="n">
        <v>-0.22685173038799356</v>
      </c>
      <c r="I2360" s="18" t="n">
        <v>-1.8833119173415316</v>
      </c>
      <c r="J2360" s="18" t="n">
        <v>-1.1980745257471508</v>
      </c>
      <c r="K2360" s="18" t="n">
        <v>-0.23593438571764302</v>
      </c>
    </row>
    <row r="2361">
      <c r="B2361" s="16" t="s">
        <v>56</v>
      </c>
      <c r="C2361" s="22" t="n">
        <v>2.1511439851214487</v>
      </c>
      <c r="D2361" s="22" t="n">
        <v>1.1503447147276002</v>
      </c>
      <c r="E2361" s="22" t="n">
        <v>2.5137008433642043</v>
      </c>
      <c r="F2361" s="22" t="n">
        <v>0.16062594249330342</v>
      </c>
      <c r="G2361" s="22" t="n">
        <v>0.8968662537122061</v>
      </c>
      <c r="H2361" s="22" t="n">
        <v>-3.008473425261605</v>
      </c>
      <c r="I2361" s="22" t="n">
        <v>-2.625346062154902</v>
      </c>
      <c r="J2361" s="22" t="n">
        <v>-2.9514912101941944</v>
      </c>
      <c r="K2361" s="22" t="n">
        <v>-2.99717653984579</v>
      </c>
    </row>
    <row r="2362">
      <c r="B2362" s="16" t="s">
        <v>129</v>
      </c>
      <c r="C2362" s="18" t="n">
        <v>0.5631239651408952</v>
      </c>
      <c r="D2362" s="18" t="n">
        <v>-0.5811226792656177</v>
      </c>
      <c r="E2362" s="18" t="n">
        <v>0.8279639984124261</v>
      </c>
      <c r="F2362" s="18" t="n">
        <v>0.43697084327171165</v>
      </c>
      <c r="G2362" s="18" t="n">
        <v>1.2463187862708187</v>
      </c>
      <c r="H2362" s="18" t="n">
        <v>-0.48353463813809316</v>
      </c>
      <c r="I2362" s="18" t="n">
        <v>-3.1865262213962433</v>
      </c>
      <c r="J2362" s="18" t="n">
        <v>-0.4879097380964801</v>
      </c>
      <c r="K2362" s="18" t="n">
        <v>-0.5165715034527052</v>
      </c>
    </row>
    <row r="2363">
      <c r="B2363" s="16" t="s">
        <v>329</v>
      </c>
      <c r="C2363" s="22" t="n">
        <v>1.5622721001674424</v>
      </c>
      <c r="D2363" s="22" t="n">
        <v>0.417817643459812</v>
      </c>
      <c r="E2363" s="22" t="n">
        <v>0.8269705710130664</v>
      </c>
      <c r="F2363" s="22" t="n">
        <v>0.43592248367350006</v>
      </c>
      <c r="G2363" s="22" t="n">
        <v>-0.7546236622551685</v>
      </c>
      <c r="H2363" s="22" t="n">
        <v>-0.25712447030836216</v>
      </c>
      <c r="I2363" s="22" t="n">
        <v>0.08092751002337728</v>
      </c>
      <c r="J2363" s="22" t="n">
        <v>-0.23225719135633938</v>
      </c>
      <c r="K2363" s="22" t="n">
        <v>-0.26903224389473124</v>
      </c>
    </row>
    <row r="2364">
      <c r="B2364" s="16" t="s">
        <v>304</v>
      </c>
      <c r="C2364" s="18" t="n">
        <v>1.4131762393698297</v>
      </c>
      <c r="D2364" s="18" t="n">
        <v>1.232349875276661</v>
      </c>
      <c r="E2364" s="18" t="n">
        <v>-0.34690195322871986</v>
      </c>
      <c r="F2364" s="18" t="n">
        <v>0.2524355677984369</v>
      </c>
      <c r="G2364" s="18" t="n">
        <v>1.0804262827261466</v>
      </c>
      <c r="H2364" s="18" t="n">
        <v>0.46424509551020066</v>
      </c>
      <c r="I2364" s="18" t="n">
        <v>1.7517870388898693</v>
      </c>
      <c r="J2364" s="18" t="n">
        <v>-0.5468745991370927</v>
      </c>
      <c r="K2364" s="18" t="n">
        <v>1.4263349208014269</v>
      </c>
    </row>
    <row r="2365">
      <c r="B2365" s="16" t="s">
        <v>182</v>
      </c>
      <c r="C2365" s="22" t="n">
        <v>-3.2189840705158934</v>
      </c>
      <c r="D2365" s="22" t="n">
        <v>-0.3100760109303069</v>
      </c>
      <c r="E2365" s="22" t="n">
        <v>0.08206512268027044</v>
      </c>
      <c r="F2365" s="22" t="n">
        <v>-0.294877349445283</v>
      </c>
      <c r="G2365" s="22" t="n">
        <v>0.4873804181247703</v>
      </c>
      <c r="H2365" s="22" t="n">
        <v>0.7757890375246648</v>
      </c>
      <c r="I2365" s="22" t="n">
        <v>1.1198075681428161</v>
      </c>
      <c r="J2365" s="22" t="n">
        <v>0.8049073149037884</v>
      </c>
      <c r="K2365" s="22" t="n">
        <v>0.7669528244285697</v>
      </c>
    </row>
    <row r="2366">
      <c r="B2366" s="16" t="s">
        <v>179</v>
      </c>
      <c r="C2366" s="18" t="n">
        <v>-0.35866646821261305</v>
      </c>
      <c r="D2366" s="18" t="n">
        <v>-0.4838339034478487</v>
      </c>
      <c r="E2366" s="18" t="n">
        <v>0.9191703853633069</v>
      </c>
      <c r="F2366" s="18" t="n">
        <v>0.5332205453031431</v>
      </c>
      <c r="G2366" s="18" t="n">
        <v>0.33284481222695295</v>
      </c>
      <c r="H2366" s="18" t="n">
        <v>0.3652101203681424</v>
      </c>
      <c r="I2366" s="18" t="n">
        <v>0.634799034787898</v>
      </c>
      <c r="J2366" s="18" t="n">
        <v>0.34129940005160986</v>
      </c>
      <c r="K2366" s="18" t="n">
        <v>0.3180577853176372</v>
      </c>
    </row>
    <row r="2367">
      <c r="B2367" s="16" t="s">
        <v>217</v>
      </c>
      <c r="C2367" s="22" t="n">
        <v>-0.9912981730851689</v>
      </c>
      <c r="D2367" s="22" t="n">
        <v>-2.0268461813606145</v>
      </c>
      <c r="E2367" s="22" t="n">
        <v>-0.6524122698593198</v>
      </c>
      <c r="F2367" s="22" t="n">
        <v>-0.01467250080418303</v>
      </c>
      <c r="G2367" s="22" t="n">
        <v>-0.2607225734186551</v>
      </c>
      <c r="H2367" s="22" t="n">
        <v>-0.15344885261097296</v>
      </c>
      <c r="I2367" s="22" t="n">
        <v>0.20339741089484953</v>
      </c>
      <c r="J2367" s="22" t="n">
        <v>-0.11519117814121316</v>
      </c>
      <c r="K2367" s="22" t="n">
        <v>-0.15568139094926092</v>
      </c>
    </row>
    <row r="2368">
      <c r="B2368" s="16" t="s">
        <v>63</v>
      </c>
      <c r="C2368" s="18" t="n">
        <v>-1.7124306001407126</v>
      </c>
      <c r="D2368" s="18" t="n">
        <v>-0.6799489160980459</v>
      </c>
      <c r="E2368" s="18" t="n">
        <v>-1.3272026458117985</v>
      </c>
      <c r="F2368" s="18" t="n">
        <v>-0.671480204093811</v>
      </c>
      <c r="G2368" s="18" t="n">
        <v>-0.9522014565074617</v>
      </c>
      <c r="H2368" s="18" t="n">
        <v>0.08463350314943963</v>
      </c>
      <c r="I2368" s="18" t="n">
        <v>-1.5153607392197568</v>
      </c>
      <c r="J2368" s="18" t="n">
        <v>-0.8463589027735479</v>
      </c>
      <c r="K2368" s="18" t="n">
        <v>-0.895380669370927</v>
      </c>
    </row>
    <row r="2369">
      <c r="B2369" s="16" t="s">
        <v>65</v>
      </c>
      <c r="C2369" s="22" t="n">
        <v>0.42492100763324725</v>
      </c>
      <c r="D2369" s="22" t="n">
        <v>1.246959777563628</v>
      </c>
      <c r="E2369" s="22" t="n">
        <v>1.66679455379482</v>
      </c>
      <c r="F2369" s="22" t="n">
        <v>1.2668894318748318</v>
      </c>
      <c r="G2369" s="22" t="n">
        <v>1.0934199376865763</v>
      </c>
      <c r="H2369" s="22" t="n">
        <v>-1.7248316241867743</v>
      </c>
      <c r="I2369" s="22" t="n">
        <v>-1.4715654487314795</v>
      </c>
      <c r="J2369" s="22" t="n">
        <v>-1.760371834632961</v>
      </c>
      <c r="K2369" s="22" t="n">
        <v>-1.7803868516440495</v>
      </c>
    </row>
    <row r="2370">
      <c r="B2370" s="16" t="s">
        <v>145</v>
      </c>
      <c r="C2370" s="18" t="n">
        <v>0.8939811333065304</v>
      </c>
      <c r="D2370" s="18" t="n">
        <v>0.8304470332589613</v>
      </c>
      <c r="E2370" s="18" t="n">
        <v>0.2138028183816605</v>
      </c>
      <c r="F2370" s="18" t="n">
        <v>-0.15585513420947006</v>
      </c>
      <c r="G2370" s="18" t="n">
        <v>0.612357841951443</v>
      </c>
      <c r="H2370" s="18" t="n">
        <v>0.854978604477445</v>
      </c>
      <c r="I2370" s="18" t="n">
        <v>1.213352594737879</v>
      </c>
      <c r="J2370" s="18" t="n">
        <v>-0.10567525892323104</v>
      </c>
      <c r="K2370" s="18" t="n">
        <v>0.8535325348546037</v>
      </c>
    </row>
    <row r="2371">
      <c r="B2371" s="16" t="s">
        <v>190</v>
      </c>
      <c r="C2371" s="22" t="n">
        <v>-3.768256491846693</v>
      </c>
      <c r="D2371" s="22" t="n">
        <v>-1.749393523655577</v>
      </c>
      <c r="E2371" s="22" t="n">
        <v>-3.392305651737251</v>
      </c>
      <c r="F2371" s="22" t="n">
        <v>1.259816877929075</v>
      </c>
      <c r="G2371" s="22" t="n">
        <v>-1.0139636265576986</v>
      </c>
      <c r="H2371" s="22" t="n">
        <v>-0.9431409722336959</v>
      </c>
      <c r="I2371" s="22" t="n">
        <v>2.4518298372872653</v>
      </c>
      <c r="J2371" s="22" t="n">
        <v>1.1222793636341262</v>
      </c>
      <c r="K2371" s="22" t="n">
        <v>-1.9257471195036917</v>
      </c>
    </row>
    <row r="2372">
      <c r="B2372" s="16" t="s">
        <v>319</v>
      </c>
      <c r="C2372" s="18" t="n">
        <v>0.7941406583534034</v>
      </c>
      <c r="D2372" s="18" t="n">
        <v>0.7062504930945224</v>
      </c>
      <c r="E2372" s="18" t="n">
        <v>1.0973709113606915</v>
      </c>
      <c r="F2372" s="18" t="n">
        <v>0.7212747825390702</v>
      </c>
      <c r="G2372" s="18" t="n">
        <v>0.5019007725968141</v>
      </c>
      <c r="H2372" s="18" t="n">
        <v>-1.2956207975558698</v>
      </c>
      <c r="I2372" s="18" t="n">
        <v>-1.9645474192476424</v>
      </c>
      <c r="J2372" s="18" t="n">
        <v>-1.2757255752867316</v>
      </c>
      <c r="K2372" s="18" t="n">
        <v>-1.3111211325426826</v>
      </c>
    </row>
    <row r="2373">
      <c r="B2373" s="16" t="s">
        <v>61</v>
      </c>
      <c r="C2373" s="22" t="n">
        <v>-0.5524485934408574</v>
      </c>
      <c r="D2373" s="22" t="n">
        <v>0.27511085807938773</v>
      </c>
      <c r="E2373" s="22" t="n">
        <v>-4.306814340745953</v>
      </c>
      <c r="F2373" s="22" t="n">
        <v>-0.705260149731787</v>
      </c>
      <c r="G2373" s="22" t="n">
        <v>-1.8815432468850712</v>
      </c>
      <c r="H2373" s="22" t="n">
        <v>-2.5011908246159242</v>
      </c>
      <c r="I2373" s="22" t="n">
        <v>-2.2073831157725055</v>
      </c>
      <c r="J2373" s="22" t="n">
        <v>-2.5078463384799523</v>
      </c>
      <c r="K2373" s="22" t="n">
        <v>-3.535875403843904</v>
      </c>
    </row>
    <row r="2374">
      <c r="B2374" s="16" t="s">
        <v>314</v>
      </c>
      <c r="C2374" s="18" t="n">
        <v>-1.9711022177561235</v>
      </c>
      <c r="D2374" s="18" t="n">
        <v>-2.0017234265023207</v>
      </c>
      <c r="E2374" s="18" t="n">
        <v>-1.6288601624181736</v>
      </c>
      <c r="F2374" s="18" t="n">
        <v>-1.989818064626995</v>
      </c>
      <c r="G2374" s="18" t="n">
        <v>-0.23837906954899957</v>
      </c>
      <c r="H2374" s="18" t="n">
        <v>-3.2775215025775895</v>
      </c>
      <c r="I2374" s="18" t="n">
        <v>-1.9431670898021656</v>
      </c>
      <c r="J2374" s="18" t="n">
        <v>-2.255288635993095</v>
      </c>
      <c r="K2374" s="18" t="n">
        <v>-1.2913327717972667</v>
      </c>
    </row>
    <row r="2375">
      <c r="B2375" s="16" t="s">
        <v>122</v>
      </c>
      <c r="C2375" s="22" t="n">
        <v>0.06184655103857928</v>
      </c>
      <c r="D2375" s="22" t="n">
        <v>-0.9607368117160711</v>
      </c>
      <c r="E2375" s="22" t="n">
        <v>-1.590435986385745</v>
      </c>
      <c r="F2375" s="22" t="n">
        <v>-0.949269199382325</v>
      </c>
      <c r="G2375" s="22" t="n">
        <v>-1.2019266744495702</v>
      </c>
      <c r="H2375" s="22" t="n">
        <v>-0.9779362323362726</v>
      </c>
      <c r="I2375" s="22" t="n">
        <v>-1.5892730965577773</v>
      </c>
      <c r="J2375" s="22" t="n">
        <v>-1.9170099357157113</v>
      </c>
      <c r="K2375" s="22" t="n">
        <v>-1.9637895493312971</v>
      </c>
    </row>
    <row r="2376">
      <c r="B2376" s="16" t="s">
        <v>325</v>
      </c>
      <c r="C2376" s="18" t="n">
        <v>0.1309480297924024</v>
      </c>
      <c r="D2376" s="18" t="n">
        <v>0.1252219598693065</v>
      </c>
      <c r="E2376" s="18" t="n">
        <v>0.4901487359230581</v>
      </c>
      <c r="F2376" s="18" t="n">
        <v>0.13577150631611534</v>
      </c>
      <c r="G2376" s="18" t="n">
        <v>-0.12547725015744948</v>
      </c>
      <c r="H2376" s="18" t="n">
        <v>1.0055339090329287</v>
      </c>
      <c r="I2376" s="18" t="n">
        <v>1.3912005172687412</v>
      </c>
      <c r="J2376" s="18" t="n">
        <v>1.0643252644799075</v>
      </c>
      <c r="K2376" s="18" t="n">
        <v>1.018137989501044</v>
      </c>
    </row>
    <row r="2377">
      <c r="B2377" s="16" t="s">
        <v>113</v>
      </c>
      <c r="C2377" s="22" t="n">
        <v>1.1609038124927773</v>
      </c>
      <c r="D2377" s="22" t="n">
        <v>0.16248545016270644</v>
      </c>
      <c r="E2377" s="22" t="n">
        <v>0.5250825531725036</v>
      </c>
      <c r="F2377" s="22" t="n">
        <v>0.17263701117259433</v>
      </c>
      <c r="G2377" s="22" t="n">
        <v>-0.09233610205232523</v>
      </c>
      <c r="H2377" s="22" t="n">
        <v>-0.2547468597324025</v>
      </c>
      <c r="I2377" s="22" t="n">
        <v>0.083736133092291</v>
      </c>
      <c r="J2377" s="22" t="n">
        <v>-0.22957249656225454</v>
      </c>
      <c r="K2377" s="22" t="n">
        <v>-0.2664327495030614</v>
      </c>
    </row>
    <row r="2378">
      <c r="B2378" s="16" t="s">
        <v>347</v>
      </c>
      <c r="C2378" s="18" t="n">
        <v>0.31173061756960774</v>
      </c>
      <c r="D2378" s="18" t="n">
        <v>-0.6498935738414069</v>
      </c>
      <c r="E2378" s="18" t="n">
        <v>-1.2990263309927617</v>
      </c>
      <c r="F2378" s="18" t="n">
        <v>-1.6417458620554992</v>
      </c>
      <c r="G2378" s="18" t="n">
        <v>-1.925471041797655</v>
      </c>
      <c r="H2378" s="18" t="n">
        <v>1.066546661395237</v>
      </c>
      <c r="I2378" s="18" t="n">
        <v>-0.5367263579246364</v>
      </c>
      <c r="J2378" s="18" t="n">
        <v>2.1332182195736022</v>
      </c>
      <c r="K2378" s="18" t="n">
        <v>0.08484458526982497</v>
      </c>
    </row>
    <row r="2379">
      <c r="B2379" s="16" t="s">
        <v>261</v>
      </c>
      <c r="C2379" s="22" t="n">
        <v>-0.13587878358700678</v>
      </c>
      <c r="D2379" s="22" t="n">
        <v>-0.20669720478193554</v>
      </c>
      <c r="E2379" s="22" t="n">
        <v>1.1789807978630833</v>
      </c>
      <c r="F2379" s="22" t="n">
        <v>0.8073973395361413</v>
      </c>
      <c r="G2379" s="22" t="n">
        <v>-0.4206772464010662</v>
      </c>
      <c r="H2379" s="22" t="n">
        <v>-0.35019194948180754</v>
      </c>
      <c r="I2379" s="22" t="n">
        <v>-2.0290112123288573</v>
      </c>
      <c r="J2379" s="22" t="n">
        <v>-0.3373449544079943</v>
      </c>
      <c r="K2379" s="22" t="n">
        <v>-0.3707849836429169</v>
      </c>
    </row>
    <row r="2380">
      <c r="B2380" s="16" t="s">
        <v>80</v>
      </c>
      <c r="C2380" s="18" t="n">
        <v>0.641333531787387</v>
      </c>
      <c r="D2380" s="18" t="n">
        <v>0.5161660965521513</v>
      </c>
      <c r="E2380" s="18" t="n">
        <v>0.9191703853633069</v>
      </c>
      <c r="F2380" s="18" t="n">
        <v>0.5332205453031431</v>
      </c>
      <c r="G2380" s="18" t="n">
        <v>0.33284481222695295</v>
      </c>
      <c r="H2380" s="18" t="n">
        <v>-0.18133077471208203</v>
      </c>
      <c r="I2380" s="18" t="n">
        <v>1.1704610627768597</v>
      </c>
      <c r="J2380" s="18" t="n">
        <v>0.8533257640902905</v>
      </c>
      <c r="K2380" s="18" t="n">
        <v>-0.18616531496256705</v>
      </c>
    </row>
    <row r="2381">
      <c r="B2381" s="16" t="s">
        <v>148</v>
      </c>
      <c r="C2381" s="22" t="n">
        <v>0.6487631752498224</v>
      </c>
      <c r="D2381" s="22" t="n">
        <v>-0.4745917998508551</v>
      </c>
      <c r="E2381" s="22" t="n">
        <v>0.9278346826557957</v>
      </c>
      <c r="F2381" s="22" t="n">
        <v>0.5423639404160641</v>
      </c>
      <c r="G2381" s="22" t="n">
        <v>0.34106449110564085</v>
      </c>
      <c r="H2381" s="22" t="n">
        <v>0.340118572201618</v>
      </c>
      <c r="I2381" s="22" t="n">
        <v>0.6051588987085017</v>
      </c>
      <c r="J2381" s="22" t="n">
        <v>0.31296711156865964</v>
      </c>
      <c r="K2381" s="22" t="n">
        <v>0.29062463903343083</v>
      </c>
    </row>
    <row r="2382">
      <c r="B2382" s="16" t="s">
        <v>346</v>
      </c>
      <c r="C2382" s="18" t="n">
        <v>0.3488913727309688</v>
      </c>
      <c r="D2382" s="18" t="n">
        <v>-0.603667459401291</v>
      </c>
      <c r="E2382" s="18" t="n">
        <v>-0.25569022314864576</v>
      </c>
      <c r="F2382" s="18" t="n">
        <v>-0.5960134566106419</v>
      </c>
      <c r="G2382" s="18" t="n">
        <v>-0.8843587763356187</v>
      </c>
      <c r="H2382" s="18" t="n">
        <v>1.2005847394652935</v>
      </c>
      <c r="I2382" s="18" t="n">
        <v>1.6216101005294332</v>
      </c>
      <c r="J2382" s="18" t="n">
        <v>1.2845682068433169</v>
      </c>
      <c r="K2382" s="18" t="n">
        <v>1.2313913897533943</v>
      </c>
    </row>
    <row r="2383">
      <c r="B2383" s="16" t="s">
        <v>171</v>
      </c>
      <c r="C2383" s="22" t="n">
        <v>-0.525852932133688</v>
      </c>
      <c r="D2383" s="22" t="n">
        <v>-2.6918054740065074</v>
      </c>
      <c r="E2383" s="22" t="n">
        <v>-3.2757990279088363</v>
      </c>
      <c r="F2383" s="22" t="n">
        <v>-3.672529825477283</v>
      </c>
      <c r="G2383" s="22" t="n">
        <v>-3.852119520616567</v>
      </c>
      <c r="H2383" s="22" t="n">
        <v>-0.27763009846899944</v>
      </c>
      <c r="I2383" s="22" t="n">
        <v>-0.9432953719224111</v>
      </c>
      <c r="J2383" s="22" t="n">
        <v>-0.2554112577660952</v>
      </c>
      <c r="K2383" s="22" t="n">
        <v>-1.2914515020946222</v>
      </c>
    </row>
    <row r="2384">
      <c r="B2384" s="16" t="s">
        <v>286</v>
      </c>
      <c r="C2384" s="18" t="n">
        <v>-1.7462307186691026</v>
      </c>
      <c r="D2384" s="18" t="n">
        <v>-1.9659443803933758</v>
      </c>
      <c r="E2384" s="18" t="n">
        <v>-0.5327990668552136</v>
      </c>
      <c r="F2384" s="18" t="n">
        <v>0.056259155233282065</v>
      </c>
      <c r="G2384" s="18" t="n">
        <v>-0.09593130599709454</v>
      </c>
      <c r="H2384" s="18" t="n">
        <v>0.41695446346999354</v>
      </c>
      <c r="I2384" s="18" t="n">
        <v>0.6959235760357743</v>
      </c>
      <c r="J2384" s="18" t="n">
        <v>0.39972686918953304</v>
      </c>
      <c r="K2384" s="18" t="n">
        <v>-0.6253689763842551</v>
      </c>
    </row>
    <row r="2385">
      <c r="B2385" s="16" t="s">
        <v>321</v>
      </c>
      <c r="C2385" s="22" t="n">
        <v>-0.8763307554914856</v>
      </c>
      <c r="D2385" s="22" t="n">
        <v>0.11616751627533084</v>
      </c>
      <c r="E2385" s="22" t="n">
        <v>1.4816603663334975</v>
      </c>
      <c r="F2385" s="22" t="n">
        <v>0.12681376694016766</v>
      </c>
      <c r="G2385" s="22" t="n">
        <v>-0.13353002926629642</v>
      </c>
      <c r="H2385" s="22" t="n">
        <v>-1.038407397072528</v>
      </c>
      <c r="I2385" s="22" t="n">
        <v>0.3392935450951491</v>
      </c>
      <c r="J2385" s="22" t="n">
        <v>0.014708646460365848</v>
      </c>
      <c r="K2385" s="22" t="n">
        <v>-0.02990401533301057</v>
      </c>
    </row>
    <row r="2386">
      <c r="B2386" s="16" t="s">
        <v>146</v>
      </c>
      <c r="C2386" s="18" t="n">
        <v>0.8275901477463599</v>
      </c>
      <c r="D2386" s="18" t="n">
        <v>0.7478599791754181</v>
      </c>
      <c r="E2386" s="18" t="n">
        <v>1.136379017449209</v>
      </c>
      <c r="F2386" s="18" t="n">
        <v>1.7624398666230636</v>
      </c>
      <c r="G2386" s="18" t="n">
        <v>1.5389071327076733</v>
      </c>
      <c r="H2386" s="18" t="n">
        <v>-2.2119262856200743</v>
      </c>
      <c r="I2386" s="18" t="n">
        <v>-2.8656807926683703</v>
      </c>
      <c r="J2386" s="18" t="n">
        <v>-2.1812213605261555</v>
      </c>
      <c r="K2386" s="18" t="n">
        <v>-4.219616065821327</v>
      </c>
    </row>
    <row r="2387">
      <c r="B2387" s="16" t="s">
        <v>350</v>
      </c>
      <c r="C2387" s="22" t="n">
        <v>-2.0492379715797115</v>
      </c>
      <c r="D2387" s="22" t="n">
        <v>-1.09892038287283</v>
      </c>
      <c r="E2387" s="22" t="n">
        <v>-2.719980470374165</v>
      </c>
      <c r="F2387" s="22" t="n">
        <v>-3.085976927870856</v>
      </c>
      <c r="G2387" s="22" t="n">
        <v>-1.324823433753198</v>
      </c>
      <c r="H2387" s="22" t="n">
        <v>0.6527784014547997</v>
      </c>
      <c r="I2387" s="22" t="n">
        <v>0.9744976028857435</v>
      </c>
      <c r="J2387" s="22" t="n">
        <v>0.6660090371063205</v>
      </c>
      <c r="K2387" s="22" t="n">
        <v>0.6324625669354118</v>
      </c>
    </row>
    <row r="2388">
      <c r="B2388" s="16" t="s">
        <v>215</v>
      </c>
      <c r="C2388" s="18" t="n">
        <v>-2.185109623924835</v>
      </c>
      <c r="D2388" s="18" t="n">
        <v>-1.2679378994222263</v>
      </c>
      <c r="E2388" s="18" t="n">
        <v>-0.8784311948930528</v>
      </c>
      <c r="F2388" s="18" t="n">
        <v>-0.25318928581483124</v>
      </c>
      <c r="G2388" s="18" t="n">
        <v>-1.4751430764978783</v>
      </c>
      <c r="H2388" s="18" t="n">
        <v>0.6428444856040016</v>
      </c>
      <c r="I2388" s="18" t="n">
        <v>-0.03723713008747964</v>
      </c>
      <c r="J2388" s="18" t="n">
        <v>-1.3452079100418697</v>
      </c>
      <c r="K2388" s="18" t="n">
        <v>-3.3783984036552157</v>
      </c>
    </row>
    <row r="2389">
      <c r="B2389" s="16" t="s">
        <v>308</v>
      </c>
      <c r="C2389" s="22" t="n">
        <v>-0.07279404830196334</v>
      </c>
      <c r="D2389" s="22" t="n">
        <v>-0.12822296011041967</v>
      </c>
      <c r="E2389" s="22" t="n">
        <v>-1.7474510822276397</v>
      </c>
      <c r="F2389" s="22" t="n">
        <v>-1.1149665446500192</v>
      </c>
      <c r="G2389" s="22" t="n">
        <v>-1.3508843594594735</v>
      </c>
      <c r="H2389" s="22" t="n">
        <v>-0.27999453009575426</v>
      </c>
      <c r="I2389" s="22" t="n">
        <v>0.053911573033622595</v>
      </c>
      <c r="J2389" s="22" t="n">
        <v>0.7419189285379613</v>
      </c>
      <c r="K2389" s="22" t="n">
        <v>0.7059634123512595</v>
      </c>
    </row>
    <row r="2390">
      <c r="B2390" s="16" t="s">
        <v>191</v>
      </c>
      <c r="C2390" s="18" t="n">
        <v>0.5969984117319536</v>
      </c>
      <c r="D2390" s="18" t="n">
        <v>0.461015432242462</v>
      </c>
      <c r="E2390" s="18" t="n">
        <v>-2.132532319160897</v>
      </c>
      <c r="F2390" s="18" t="n">
        <v>-2.5213410930978357</v>
      </c>
      <c r="G2390" s="18" t="n">
        <v>-0.716204708351829</v>
      </c>
      <c r="H2390" s="18" t="n">
        <v>1.7220125855510853</v>
      </c>
      <c r="I2390" s="18" t="n">
        <v>1.0562825379698868</v>
      </c>
      <c r="J2390" s="18" t="n">
        <v>0.7441852765188628</v>
      </c>
      <c r="K2390" s="18" t="n">
        <v>0.7081578364172287</v>
      </c>
    </row>
    <row r="2391">
      <c r="B2391" s="16" t="s">
        <v>336</v>
      </c>
      <c r="C2391" s="22" t="n">
        <v>0.021775002955013</v>
      </c>
      <c r="D2391" s="22" t="n">
        <v>-0.01266159381054699</v>
      </c>
      <c r="E2391" s="22" t="n">
        <v>1.3482581023413829</v>
      </c>
      <c r="F2391" s="22" t="n">
        <v>0.975289828891059</v>
      </c>
      <c r="G2391" s="22" t="n">
        <v>-2.270740892347912</v>
      </c>
      <c r="H2391" s="22" t="n">
        <v>-2.4418443722982444</v>
      </c>
      <c r="I2391" s="22" t="n">
        <v>-2.1269217658643695</v>
      </c>
      <c r="J2391" s="22" t="n">
        <v>-2.430224891740779</v>
      </c>
      <c r="K2391" s="22" t="n">
        <v>-0.4126771594165488</v>
      </c>
    </row>
    <row r="2392">
      <c r="B2392" s="16" t="s">
        <v>288</v>
      </c>
      <c r="C2392" s="18" t="n">
        <v>1.6667938809962113</v>
      </c>
      <c r="D2392" s="18" t="n">
        <v>1.5474235803062317</v>
      </c>
      <c r="E2392" s="18" t="n">
        <v>1.9114139043561345</v>
      </c>
      <c r="F2392" s="18" t="n">
        <v>1.5390341245128027</v>
      </c>
      <c r="G2392" s="18" t="n">
        <v>1.3298682841152516</v>
      </c>
      <c r="H2392" s="18" t="n">
        <v>1.901592765458636</v>
      </c>
      <c r="I2392" s="18" t="n">
        <v>2.2911082708865598</v>
      </c>
      <c r="J2392" s="18" t="n">
        <v>0.9584784349147277</v>
      </c>
      <c r="K2392" s="18" t="n">
        <v>0.9767239828435272</v>
      </c>
    </row>
    <row r="2393">
      <c r="B2393" s="16" t="s">
        <v>176</v>
      </c>
      <c r="C2393" s="22" t="n">
        <v>0.23835079158874883</v>
      </c>
      <c r="D2393" s="22" t="n">
        <v>-0.7442673202739725</v>
      </c>
      <c r="E2393" s="22" t="n">
        <v>-0.385221029825801</v>
      </c>
      <c r="F2393" s="22" t="n">
        <v>0.24145165378002353</v>
      </c>
      <c r="G2393" s="22" t="n">
        <v>-1.027070518827018</v>
      </c>
      <c r="H2393" s="22" t="n">
        <v>-0.2690806541341475</v>
      </c>
      <c r="I2393" s="22" t="n">
        <v>0.08336540320844588</v>
      </c>
      <c r="J2393" s="22" t="n">
        <v>1.7653096751216353</v>
      </c>
      <c r="K2393" s="22" t="n">
        <v>0.7832084388434186</v>
      </c>
    </row>
    <row r="2394">
      <c r="B2394" s="16" t="s">
        <v>337</v>
      </c>
      <c r="C2394" s="18" t="n">
        <v>-0.9441537608624468</v>
      </c>
      <c r="D2394" s="18" t="n">
        <v>-0.9704383852912857</v>
      </c>
      <c r="E2394" s="18" t="n">
        <v>0.3901865907139417</v>
      </c>
      <c r="F2394" s="18" t="n">
        <v>-0.9828381665982988</v>
      </c>
      <c r="G2394" s="18" t="n">
        <v>-1.2324071944803343</v>
      </c>
      <c r="H2394" s="18" t="n">
        <v>-1.1152467615719406</v>
      </c>
      <c r="I2394" s="18" t="n">
        <v>0.2706112793572295</v>
      </c>
      <c r="J2394" s="18" t="n">
        <v>-1.0605805993494233</v>
      </c>
      <c r="K2394" s="18" t="n">
        <v>-1.042369266953668</v>
      </c>
    </row>
    <row r="2395">
      <c r="B2395" s="16" t="s">
        <v>73</v>
      </c>
      <c r="C2395" s="22" t="n">
        <v>0.34257307180203167</v>
      </c>
      <c r="D2395" s="22" t="n">
        <v>0.3848914530156673</v>
      </c>
      <c r="E2395" s="22" t="n">
        <v>-2.2569637913542593</v>
      </c>
      <c r="F2395" s="22" t="n">
        <v>-2.630463889177693</v>
      </c>
      <c r="G2395" s="22" t="n">
        <v>0.09019042760184881</v>
      </c>
      <c r="H2395" s="22" t="n">
        <v>0.09852944372034766</v>
      </c>
      <c r="I2395" s="22" t="n">
        <v>0.5308186510424413</v>
      </c>
      <c r="J2395" s="22" t="n">
        <v>0.1813720406580952</v>
      </c>
      <c r="K2395" s="22" t="n">
        <v>0.20001773601445816</v>
      </c>
    </row>
    <row r="2396">
      <c r="B2396" s="16" t="s">
        <v>279</v>
      </c>
      <c r="C2396" s="18" t="n">
        <v>-0.021011418021593897</v>
      </c>
      <c r="D2396" s="18" t="n">
        <v>-0.06568520484154394</v>
      </c>
      <c r="E2396" s="18" t="n">
        <v>0.29560459881689294</v>
      </c>
      <c r="F2396" s="18" t="n">
        <v>-0.07729274259323748</v>
      </c>
      <c r="G2396" s="18" t="n">
        <v>-0.3188800830061247</v>
      </c>
      <c r="H2396" s="18" t="n">
        <v>0.7752886062367441</v>
      </c>
      <c r="I2396" s="18" t="n">
        <v>1.137371454110795</v>
      </c>
      <c r="J2396" s="18" t="n">
        <v>0.8155269556989575</v>
      </c>
      <c r="K2396" s="18" t="n">
        <v>0.8335158714714259</v>
      </c>
    </row>
    <row r="2397">
      <c r="B2397" s="16" t="s">
        <v>121</v>
      </c>
      <c r="C2397" s="22" t="n">
        <v>1.2520398843603093</v>
      </c>
      <c r="D2397" s="22" t="n">
        <v>-0.9665655332771896</v>
      </c>
      <c r="E2397" s="22" t="n">
        <v>-0.5989875390271404</v>
      </c>
      <c r="F2397" s="22" t="n">
        <v>-0.9706797327978745</v>
      </c>
      <c r="G2397" s="22" t="n">
        <v>0.8632267360589809</v>
      </c>
      <c r="H2397" s="22" t="n">
        <v>0.45442377600000405</v>
      </c>
      <c r="I2397" s="22" t="n">
        <v>-2.2531836781966987</v>
      </c>
      <c r="J2397" s="22" t="n">
        <v>0.4523710438649102</v>
      </c>
      <c r="K2397" s="22" t="n">
        <v>-0.5302919922364326</v>
      </c>
    </row>
    <row r="2398">
      <c r="B2398" s="16" t="s">
        <v>318</v>
      </c>
      <c r="C2398" s="18" t="n">
        <v>2.402459035700283</v>
      </c>
      <c r="D2398" s="18" t="n">
        <v>1.4591058879573806</v>
      </c>
      <c r="E2398" s="18" t="n">
        <v>-0.1832673769496047</v>
      </c>
      <c r="F2398" s="18" t="n">
        <v>1.4431332452801628</v>
      </c>
      <c r="G2398" s="18" t="n">
        <v>2.157568389302008</v>
      </c>
      <c r="H2398" s="18" t="n">
        <v>1.0095269536674607</v>
      </c>
      <c r="I2398" s="18" t="n">
        <v>2.422485247058418</v>
      </c>
      <c r="J2398" s="18" t="n">
        <v>1.0806387181346846</v>
      </c>
      <c r="K2398" s="18" t="n">
        <v>2.0991035730414387</v>
      </c>
    </row>
    <row r="2399">
      <c r="B2399" s="16" t="s">
        <v>221</v>
      </c>
      <c r="C2399" s="22" t="n">
        <v>-0.30087779842763407</v>
      </c>
      <c r="D2399" s="22" t="n">
        <v>-0.41251314128932837</v>
      </c>
      <c r="E2399" s="22" t="n">
        <v>-2.0488024609638806</v>
      </c>
      <c r="F2399" s="22" t="n">
        <v>-0.42123583523465413</v>
      </c>
      <c r="G2399" s="22" t="n">
        <v>-0.6337589800411463</v>
      </c>
      <c r="H2399" s="22" t="n">
        <v>-0.28423515055521875</v>
      </c>
      <c r="I2399" s="22" t="n">
        <v>0.06491942285460528</v>
      </c>
      <c r="J2399" s="22" t="n">
        <v>-0.25184223573789843</v>
      </c>
      <c r="K2399" s="22" t="n">
        <v>0.7660257361942984</v>
      </c>
    </row>
    <row r="2400">
      <c r="B2400" s="16" t="s">
        <v>348</v>
      </c>
      <c r="C2400" s="18" t="n">
        <v>2.102079310189005</v>
      </c>
      <c r="D2400" s="18" t="n">
        <v>2.086856530250749</v>
      </c>
      <c r="E2400" s="18" t="n">
        <v>-1.5529184151736368</v>
      </c>
      <c r="F2400" s="18" t="n">
        <v>2.0739801815601204</v>
      </c>
      <c r="G2400" s="18" t="n">
        <v>1.8196098373550083</v>
      </c>
      <c r="H2400" s="18" t="n">
        <v>1.8698361662346317</v>
      </c>
      <c r="I2400" s="18" t="n">
        <v>1.2524542906344518</v>
      </c>
      <c r="J2400" s="18" t="n">
        <v>1.9225362073435956</v>
      </c>
      <c r="K2400" s="18" t="n">
        <v>1.9407172303621563</v>
      </c>
    </row>
    <row r="2401">
      <c r="B2401" s="16" t="s">
        <v>157</v>
      </c>
      <c r="C2401" s="22" t="n">
        <v>1.3889749567105323</v>
      </c>
      <c r="D2401" s="22" t="n">
        <v>1.4423955732560252</v>
      </c>
      <c r="E2401" s="22" t="n">
        <v>-0.19986105280296762</v>
      </c>
      <c r="F2401" s="22" t="n">
        <v>0.4265619235571769</v>
      </c>
      <c r="G2401" s="22" t="n">
        <v>0.1423973926511577</v>
      </c>
      <c r="H2401" s="22" t="n">
        <v>0.12048914558399026</v>
      </c>
      <c r="I2401" s="22" t="n">
        <v>1.5575478948192059</v>
      </c>
      <c r="J2401" s="22" t="n">
        <v>1.2062261063031556</v>
      </c>
      <c r="K2401" s="22" t="n">
        <v>1.22491642066238</v>
      </c>
    </row>
    <row r="2402">
      <c r="B2402" s="16" t="s">
        <v>189</v>
      </c>
      <c r="C2402" s="18" t="n">
        <v>0.6274800995637362</v>
      </c>
      <c r="D2402" s="18" t="n">
        <v>1.4987034815633882</v>
      </c>
      <c r="E2402" s="18" t="n">
        <v>1.863033874384766</v>
      </c>
      <c r="F2402" s="18" t="n">
        <v>1.4907192695820441</v>
      </c>
      <c r="G2402" s="18" t="n">
        <v>1.285636175500514</v>
      </c>
      <c r="H2402" s="18" t="n">
        <v>0.8704705062614009</v>
      </c>
      <c r="I2402" s="18" t="n">
        <v>2.2532264062723666</v>
      </c>
      <c r="J2402" s="18" t="n">
        <v>1.9232541555545728</v>
      </c>
      <c r="K2402" s="18" t="n">
        <v>1.941436467462193</v>
      </c>
    </row>
    <row r="2403">
      <c r="B2403" s="16" t="s">
        <v>327</v>
      </c>
      <c r="C2403" s="22" t="n">
        <v>-3.238872604278863</v>
      </c>
      <c r="D2403" s="22" t="n">
        <v>-3.3356724235708866</v>
      </c>
      <c r="E2403" s="22" t="n">
        <v>-1.972498095370086</v>
      </c>
      <c r="F2403" s="22" t="n">
        <v>-3.345034262882809</v>
      </c>
      <c r="G2403" s="22" t="n">
        <v>-3.563996663053728</v>
      </c>
      <c r="H2403" s="22" t="n">
        <v>-1.195734460620625</v>
      </c>
      <c r="I2403" s="22" t="n">
        <v>0.17264203814157142</v>
      </c>
      <c r="J2403" s="22" t="n">
        <v>-0.15167685230392536</v>
      </c>
      <c r="K2403" s="22" t="n">
        <v>0.8663709404911373</v>
      </c>
    </row>
    <row r="2404">
      <c r="B2404" s="16" t="s">
        <v>234</v>
      </c>
      <c r="C2404" s="18" t="n">
        <v>1.7581599828306027</v>
      </c>
      <c r="D2404" s="18" t="n">
        <v>1.6606501726340621</v>
      </c>
      <c r="E2404" s="18" t="n">
        <v>1.0238501693007125</v>
      </c>
      <c r="F2404" s="18" t="n">
        <v>0.6513189212144255</v>
      </c>
      <c r="G2404" s="18" t="n">
        <v>0.43266468763561416</v>
      </c>
      <c r="H2404" s="18" t="n">
        <v>1.4151797856373545</v>
      </c>
      <c r="I2404" s="18" t="n">
        <v>1.6990487249711705</v>
      </c>
      <c r="J2404" s="18" t="n">
        <v>1.4079545614051803</v>
      </c>
      <c r="K2404" s="18" t="n">
        <v>1.4252117870756429</v>
      </c>
    </row>
    <row r="2405">
      <c r="B2405" s="16" t="s">
        <v>240</v>
      </c>
      <c r="C2405" s="22" t="n">
        <v>0.8452595143414605</v>
      </c>
      <c r="D2405" s="22" t="n">
        <v>-0.2314106360430941</v>
      </c>
      <c r="E2405" s="22" t="n">
        <v>0.13103593956870796</v>
      </c>
      <c r="F2405" s="22" t="n">
        <v>-0.24163970356930253</v>
      </c>
      <c r="G2405" s="22" t="n">
        <v>-0.46933924590361364</v>
      </c>
      <c r="H2405" s="22" t="n">
        <v>0.6045692557771343</v>
      </c>
      <c r="I2405" s="22" t="n">
        <v>-0.0704273203981094</v>
      </c>
      <c r="J2405" s="22" t="n">
        <v>0.622306211193763</v>
      </c>
      <c r="K2405" s="22" t="n">
        <v>0.6399482494342008</v>
      </c>
    </row>
    <row r="2406">
      <c r="B2406" s="16" t="s">
        <v>172</v>
      </c>
      <c r="C2406" s="18" t="n">
        <v>0.700130023759888</v>
      </c>
      <c r="D2406" s="18" t="n">
        <v>1.5887358150486834</v>
      </c>
      <c r="E2406" s="18" t="n">
        <v>1.952437777595259</v>
      </c>
      <c r="F2406" s="18" t="n">
        <v>1.5800027325401036</v>
      </c>
      <c r="G2406" s="18" t="n">
        <v>1.3673749251401555</v>
      </c>
      <c r="H2406" s="18" t="n">
        <v>2.056262843438933</v>
      </c>
      <c r="I2406" s="18" t="n">
        <v>-0.520628052084593</v>
      </c>
      <c r="J2406" s="18" t="n">
        <v>2.1335345579586136</v>
      </c>
      <c r="K2406" s="18" t="n">
        <v>1.152094373571682</v>
      </c>
    </row>
    <row r="2407">
      <c r="B2407" s="16" t="s">
        <v>249</v>
      </c>
      <c r="C2407" s="22" t="n">
        <v>0.22608815453286546</v>
      </c>
      <c r="D2407" s="22" t="n">
        <v>1.2405360523235878</v>
      </c>
      <c r="E2407" s="22" t="n">
        <v>2.599688416005285</v>
      </c>
      <c r="F2407" s="22" t="n">
        <v>0.22638142881473655</v>
      </c>
      <c r="G2407" s="22" t="n">
        <v>0.9591327342207574</v>
      </c>
      <c r="H2407" s="22" t="n">
        <v>0.8542779072652769</v>
      </c>
      <c r="I2407" s="22" t="n">
        <v>0.2335168524435245</v>
      </c>
      <c r="J2407" s="22" t="n">
        <v>0.9049273166515315</v>
      </c>
      <c r="K2407" s="22" t="n">
        <v>1.923076727492214</v>
      </c>
    </row>
    <row r="2408">
      <c r="B2408" s="16" t="s">
        <v>163</v>
      </c>
      <c r="C2408" s="18" t="n">
        <v>-0.538363397241242</v>
      </c>
      <c r="D2408" s="18" t="n">
        <v>-0.7068201604214215</v>
      </c>
      <c r="E2408" s="18" t="n">
        <v>-0.3410552021077242</v>
      </c>
      <c r="F2408" s="18" t="n">
        <v>-0.7130948688036183</v>
      </c>
      <c r="G2408" s="18" t="n">
        <v>-0.9009550730753935</v>
      </c>
      <c r="H2408" s="18" t="n">
        <v>-0.5536229309348686</v>
      </c>
      <c r="I2408" s="18" t="n">
        <v>-0.26297809128108085</v>
      </c>
      <c r="J2408" s="18" t="n">
        <v>-0.5567362465540455</v>
      </c>
      <c r="K2408" s="18" t="n">
        <v>-1.539415632423795</v>
      </c>
    </row>
    <row r="2409">
      <c r="B2409" s="16" t="s">
        <v>220</v>
      </c>
      <c r="C2409" s="22" t="n">
        <v>1.3275569132637353</v>
      </c>
      <c r="D2409" s="22" t="n">
        <v>1.3662824894393557</v>
      </c>
      <c r="E2409" s="22" t="n">
        <v>2.7245571365833037</v>
      </c>
      <c r="F2409" s="22" t="n">
        <v>1.3510819327971992</v>
      </c>
      <c r="G2409" s="22" t="n">
        <v>1.0732956815041508</v>
      </c>
      <c r="H2409" s="22" t="n">
        <v>-0.08458461929457783</v>
      </c>
      <c r="I2409" s="22" t="n">
        <v>0.30793309186354634</v>
      </c>
      <c r="J2409" s="22" t="n">
        <v>-0.025877081892227594</v>
      </c>
      <c r="K2409" s="22" t="n">
        <v>-0.0076034483676812314</v>
      </c>
    </row>
    <row r="2410">
      <c r="B2410" s="16" t="s">
        <v>343</v>
      </c>
      <c r="C2410" s="18" t="n">
        <v>0.040661266742207935</v>
      </c>
      <c r="D2410" s="18" t="n">
        <v>0.010743446434078763</v>
      </c>
      <c r="E2410" s="18" t="n">
        <v>-0.6285002257873664</v>
      </c>
      <c r="F2410" s="18" t="n">
        <v>-1.0014998091998573</v>
      </c>
      <c r="G2410" s="18" t="n">
        <v>-0.24949187379199778</v>
      </c>
      <c r="H2410" s="18" t="n">
        <v>-3.9660741642558266</v>
      </c>
      <c r="I2410" s="18" t="n">
        <v>-3.5478165507092125</v>
      </c>
      <c r="J2410" s="18" t="n">
        <v>-3.891746543716038</v>
      </c>
      <c r="K2410" s="18" t="n">
        <v>-3.8732321137378207</v>
      </c>
    </row>
    <row r="2411">
      <c r="B2411" s="16" t="s">
        <v>224</v>
      </c>
      <c r="C2411" s="22" t="n">
        <v>0.46163660275875795</v>
      </c>
      <c r="D2411" s="22" t="n">
        <v>-0.7068201604214215</v>
      </c>
      <c r="E2411" s="22" t="n">
        <v>-0.3410552021077242</v>
      </c>
      <c r="F2411" s="22" t="n">
        <v>0.2869051311963817</v>
      </c>
      <c r="G2411" s="22" t="n">
        <v>-0.9009550730753935</v>
      </c>
      <c r="H2411" s="22" t="n">
        <v>-0.5170922337467037</v>
      </c>
      <c r="I2411" s="22" t="n">
        <v>0.7814868981136183</v>
      </c>
      <c r="J2411" s="22" t="n">
        <v>-0.5153906785853994</v>
      </c>
      <c r="K2411" s="22" t="n">
        <v>0.5020041607457433</v>
      </c>
    </row>
    <row r="2412">
      <c r="B2412" s="16" t="s">
        <v>324</v>
      </c>
      <c r="C2412" s="18" t="n">
        <v>-0.538363397241242</v>
      </c>
      <c r="D2412" s="18" t="n">
        <v>-0.7068201604214215</v>
      </c>
      <c r="E2412" s="18" t="n">
        <v>-0.3410552021077242</v>
      </c>
      <c r="F2412" s="18" t="n">
        <v>-0.7130948688036183</v>
      </c>
      <c r="G2412" s="18" t="n">
        <v>-0.9009550730753935</v>
      </c>
      <c r="H2412" s="18" t="n">
        <v>-0.35721535255296555</v>
      </c>
      <c r="I2412" s="18" t="n">
        <v>-0.023911728961029333</v>
      </c>
      <c r="J2412" s="18" t="n">
        <v>-0.33444147786353184</v>
      </c>
      <c r="K2412" s="18" t="n">
        <v>-0.31672179136170975</v>
      </c>
    </row>
    <row r="2413">
      <c r="B2413" s="16" t="s">
        <v>252</v>
      </c>
      <c r="C2413" s="22" t="n">
        <v>0.11814682451221437</v>
      </c>
      <c r="D2413" s="22" t="n">
        <v>0.10676839972388397</v>
      </c>
      <c r="E2413" s="22" t="n">
        <v>-0.5331455315639193</v>
      </c>
      <c r="F2413" s="22" t="n">
        <v>-0.9062735718225952</v>
      </c>
      <c r="G2413" s="22" t="n">
        <v>-0.16231253152386138</v>
      </c>
      <c r="H2413" s="22" t="n">
        <v>-1.1549969492524355</v>
      </c>
      <c r="I2413" s="22" t="n">
        <v>0.22222754157783875</v>
      </c>
      <c r="J2413" s="22" t="n">
        <v>-0.1055699976640776</v>
      </c>
      <c r="K2413" s="22" t="n">
        <v>0.9125605679822542</v>
      </c>
    </row>
    <row r="2414">
      <c r="B2414" s="16" t="s">
        <v>212</v>
      </c>
      <c r="C2414" s="18" t="n">
        <v>-0.875247364546353</v>
      </c>
      <c r="D2414" s="18" t="n">
        <v>-0.8850452658759016</v>
      </c>
      <c r="E2414" s="18" t="n">
        <v>-1.525016338194905</v>
      </c>
      <c r="F2414" s="18" t="n">
        <v>-0.8981553296768077</v>
      </c>
      <c r="G2414" s="18" t="n">
        <v>-1.1548803045438198</v>
      </c>
      <c r="H2414" s="18" t="n">
        <v>-1.1923737687039901</v>
      </c>
      <c r="I2414" s="18" t="n">
        <v>-0.8232673437773581</v>
      </c>
      <c r="J2414" s="18" t="n">
        <v>-1.1478732097031505</v>
      </c>
      <c r="K2414" s="18" t="n">
        <v>-1.129818588458268</v>
      </c>
    </row>
    <row r="2415">
      <c r="B2415" s="16" t="s">
        <v>181</v>
      </c>
      <c r="C2415" s="22" t="n">
        <v>-1.2438541175907591</v>
      </c>
      <c r="D2415" s="22" t="n">
        <v>0.6581541733220826</v>
      </c>
      <c r="E2415" s="22" t="n">
        <v>-2.9786284078089</v>
      </c>
      <c r="F2415" s="22" t="n">
        <v>0.6488436831139834</v>
      </c>
      <c r="G2415" s="22" t="n">
        <v>-0.5696013856179007</v>
      </c>
      <c r="H2415" s="22" t="n">
        <v>-0.3807854800638619</v>
      </c>
      <c r="I2415" s="22" t="n">
        <v>-0.05260117511108042</v>
      </c>
      <c r="J2415" s="22" t="n">
        <v>-0.3611182287618737</v>
      </c>
      <c r="K2415" s="22" t="n">
        <v>0.6565535665803433</v>
      </c>
    </row>
    <row r="2416">
      <c r="B2416" s="16" t="s">
        <v>125</v>
      </c>
      <c r="C2416" s="18" t="n">
        <v>1.9527239991927834</v>
      </c>
      <c r="D2416" s="18" t="n">
        <v>1.9017660801753147</v>
      </c>
      <c r="E2416" s="18" t="n">
        <v>1.263283075522665</v>
      </c>
      <c r="F2416" s="18" t="n">
        <v>0.8904292759746326</v>
      </c>
      <c r="G2416" s="18" t="n">
        <v>0.6515695192411215</v>
      </c>
      <c r="H2416" s="18" t="n">
        <v>1.8839061175662755</v>
      </c>
      <c r="I2416" s="18" t="n">
        <v>1.2695801679075567</v>
      </c>
      <c r="J2416" s="18" t="n">
        <v>0.9384606263630744</v>
      </c>
      <c r="K2416" s="18" t="n">
        <v>0.956670237529262</v>
      </c>
    </row>
    <row r="2417">
      <c r="B2417" s="16" t="s">
        <v>356</v>
      </c>
      <c r="C2417" s="22" t="n">
        <v>-1.4903798052490007</v>
      </c>
      <c r="D2417" s="22" t="n">
        <v>0.5919067038574193</v>
      </c>
      <c r="E2417" s="22" t="n">
        <v>0.9486064824893568</v>
      </c>
      <c r="F2417" s="22" t="n">
        <v>0.5748294511676582</v>
      </c>
      <c r="G2417" s="22" t="n">
        <v>0.2781358812527337</v>
      </c>
      <c r="H2417" s="22" t="n">
        <v>-0.8858281851728647</v>
      </c>
      <c r="I2417" s="22" t="n">
        <v>0.5498584701236</v>
      </c>
      <c r="J2417" s="22" t="n">
        <v>0.1990761297548671</v>
      </c>
      <c r="K2417" s="22" t="n">
        <v>-0.7822463918069449</v>
      </c>
    </row>
    <row r="2418">
      <c r="B2418" s="16" t="s">
        <v>194</v>
      </c>
      <c r="C2418" s="18" t="n">
        <v>0.09385559223906892</v>
      </c>
      <c r="D2418" s="18" t="n">
        <v>1.0766651842149484</v>
      </c>
      <c r="E2418" s="18" t="n">
        <v>-2.563038625094867</v>
      </c>
      <c r="F2418" s="18" t="n">
        <v>2.06387360505526</v>
      </c>
      <c r="G2418" s="18" t="n">
        <v>0.8103572960749661</v>
      </c>
      <c r="H2418" s="18" t="n">
        <v>0.9334391370309199</v>
      </c>
      <c r="I2418" s="18" t="n">
        <v>0.3298715216103938</v>
      </c>
      <c r="J2418" s="18" t="n">
        <v>-1.0054777328634437</v>
      </c>
      <c r="K2418" s="18" t="n">
        <v>1.0128325223802888</v>
      </c>
    </row>
    <row r="2419">
      <c r="B2419" s="16" t="s">
        <v>123</v>
      </c>
      <c r="C2419" s="22" t="n">
        <v>-1.538363397241242</v>
      </c>
      <c r="D2419" s="22" t="n">
        <v>-1.7068201604214215</v>
      </c>
      <c r="E2419" s="22" t="n">
        <v>-1.3410552021077242</v>
      </c>
      <c r="F2419" s="22" t="n">
        <v>-1.7130948688036183</v>
      </c>
      <c r="G2419" s="22" t="n">
        <v>-1.9009550730753935</v>
      </c>
      <c r="H2419" s="22" t="n">
        <v>-1.1962333220328016</v>
      </c>
      <c r="I2419" s="22" t="n">
        <v>-0.8279651735764979</v>
      </c>
      <c r="J2419" s="22" t="n">
        <v>-1.1522414653557336</v>
      </c>
      <c r="K2419" s="22" t="n">
        <v>-0.13419468617638053</v>
      </c>
    </row>
    <row r="2420">
      <c r="B2420" s="16" t="s">
        <v>359</v>
      </c>
      <c r="C2420" s="18" t="n">
        <v>-1.1191699604443457</v>
      </c>
      <c r="D2420" s="18" t="n">
        <v>-0.18732941470988518</v>
      </c>
      <c r="E2420" s="18" t="n">
        <v>0.17480947173110817</v>
      </c>
      <c r="F2420" s="18" t="n">
        <v>-1.1979251408151077</v>
      </c>
      <c r="G2420" s="18" t="n">
        <v>-1.4293186913441422</v>
      </c>
      <c r="H2420" s="18" t="n">
        <v>-0.26667904928453545</v>
      </c>
      <c r="I2420" s="18" t="n">
        <v>-0.9137113748881189</v>
      </c>
      <c r="J2420" s="18" t="n">
        <v>-0.23197218029897204</v>
      </c>
      <c r="K2420" s="18" t="n">
        <v>-0.21406853685640215</v>
      </c>
    </row>
    <row r="2421">
      <c r="B2421" s="16" t="s">
        <v>276</v>
      </c>
      <c r="C2421" s="22" t="n">
        <v>0.7949519499786639</v>
      </c>
      <c r="D2421" s="22" t="n">
        <v>1.7062450812661858</v>
      </c>
      <c r="E2421" s="22" t="n">
        <v>2.0691268231475606</v>
      </c>
      <c r="F2421" s="22" t="n">
        <v>1.6965345807263184</v>
      </c>
      <c r="G2421" s="22" t="n">
        <v>1.474059491893712</v>
      </c>
      <c r="H2421" s="22" t="n">
        <v>-0.03490585585430761</v>
      </c>
      <c r="I2421" s="22" t="n">
        <v>0.368401844434441</v>
      </c>
      <c r="J2421" s="22" t="n">
        <v>0.030349512411137702</v>
      </c>
      <c r="K2421" s="22" t="n">
        <v>0.04872408614433699</v>
      </c>
    </row>
    <row r="2422">
      <c r="B2422" s="16" t="s">
        <v>112</v>
      </c>
      <c r="C2422" s="18" t="n">
        <v>1.4940973401943092</v>
      </c>
      <c r="D2422" s="18" t="n">
        <v>-3.466438311492766</v>
      </c>
      <c r="E2422" s="18" t="n">
        <v>-3.0675654079223946</v>
      </c>
      <c r="F2422" s="18" t="n">
        <v>-2.4083788598428333</v>
      </c>
      <c r="G2422" s="18" t="n">
        <v>-3.7004804063062817</v>
      </c>
      <c r="H2422" s="18" t="n">
        <v>1.2077320276706471</v>
      </c>
      <c r="I2422" s="18" t="n">
        <v>2.570134638388443</v>
      </c>
      <c r="J2422" s="18" t="n">
        <v>2.2498005137798716</v>
      </c>
      <c r="K2422" s="18" t="n">
        <v>2.2610817924877304</v>
      </c>
    </row>
    <row r="2423">
      <c r="B2423" s="16" t="s">
        <v>159</v>
      </c>
      <c r="C2423" s="22" t="n">
        <v>-0.20932246310893365</v>
      </c>
      <c r="D2423" s="22" t="n">
        <v>-0.30242472290339606</v>
      </c>
      <c r="E2423" s="22" t="n">
        <v>0.10354834332016605</v>
      </c>
      <c r="F2423" s="22" t="n">
        <v>-0.27003573219224286</v>
      </c>
      <c r="G2423" s="22" t="n">
        <v>-0.4689723045846588</v>
      </c>
      <c r="H2423" s="22" t="n">
        <v>1.5691698169534085</v>
      </c>
      <c r="I2423" s="22" t="n">
        <v>1.8453887644225597</v>
      </c>
      <c r="J2423" s="22" t="n">
        <v>1.5499978558749818</v>
      </c>
      <c r="K2423" s="22" t="n">
        <v>1.5433271040169263</v>
      </c>
    </row>
    <row r="2424">
      <c r="B2424" s="16" t="s">
        <v>263</v>
      </c>
      <c r="C2424" s="18" t="n">
        <v>1.2443398198206213</v>
      </c>
      <c r="D2424" s="18" t="n">
        <v>1.0482746668959821</v>
      </c>
      <c r="E2424" s="18" t="n">
        <v>0.4597623442188574</v>
      </c>
      <c r="F2424" s="18" t="n">
        <v>0.06072571875528787</v>
      </c>
      <c r="G2424" s="18" t="n">
        <v>0.9341492633312471</v>
      </c>
      <c r="H2424" s="18" t="n">
        <v>0.2709830523349135</v>
      </c>
      <c r="I2424" s="18" t="n">
        <v>1.5069571696594535</v>
      </c>
      <c r="J2424" s="18" t="n">
        <v>1.2232138919481148</v>
      </c>
      <c r="K2424" s="18" t="n">
        <v>1.208160154340292</v>
      </c>
    </row>
    <row r="2425">
      <c r="B2425" s="16" t="s">
        <v>290</v>
      </c>
      <c r="C2425" s="22" t="n">
        <v>-0.15811162927945066</v>
      </c>
      <c r="D2425" s="22" t="n">
        <v>-0.2415626871781953</v>
      </c>
      <c r="E2425" s="22" t="n">
        <v>0.16389346830716</v>
      </c>
      <c r="F2425" s="22" t="n">
        <v>-0.2073048185888693</v>
      </c>
      <c r="G2425" s="22" t="n">
        <v>1.586975950948136</v>
      </c>
      <c r="H2425" s="22" t="n">
        <v>1.765975676693766</v>
      </c>
      <c r="I2425" s="22" t="n">
        <v>0.06875656230543914</v>
      </c>
      <c r="J2425" s="22" t="n">
        <v>1.7656781160376758</v>
      </c>
      <c r="K2425" s="22" t="n">
        <v>0.7645402077308248</v>
      </c>
    </row>
    <row r="2426">
      <c r="B2426" s="16" t="s">
        <v>202</v>
      </c>
      <c r="C2426" s="18" t="n">
        <v>-2.3390743400548164</v>
      </c>
      <c r="D2426" s="18" t="n">
        <v>-2.4566296592336005</v>
      </c>
      <c r="E2426" s="18" t="n">
        <v>-3.0493469064948933</v>
      </c>
      <c r="F2426" s="18" t="n">
        <v>-0.42897580744408614</v>
      </c>
      <c r="G2426" s="18" t="n">
        <v>-0.6107272932145955</v>
      </c>
      <c r="H2426" s="18" t="n">
        <v>0.9320083300430584</v>
      </c>
      <c r="I2426" s="18" t="n">
        <v>1.2571978424797692</v>
      </c>
      <c r="J2426" s="18" t="n">
        <v>0.9476339069735813</v>
      </c>
      <c r="K2426" s="18" t="n">
        <v>-0.048836291252964514</v>
      </c>
    </row>
    <row r="2427">
      <c r="B2427" s="16" t="s">
        <v>265</v>
      </c>
      <c r="C2427" s="22" t="n">
        <v>0.810586585287929</v>
      </c>
      <c r="D2427" s="22" t="n">
        <v>-0.2787636120763537</v>
      </c>
      <c r="E2427" s="22" t="n">
        <v>1.1270084966518068</v>
      </c>
      <c r="F2427" s="22" t="n">
        <v>0.7543519354459676</v>
      </c>
      <c r="G2427" s="22" t="n">
        <v>0.552778493905195</v>
      </c>
      <c r="H2427" s="22" t="n">
        <v>0.6877019594438911</v>
      </c>
      <c r="I2427" s="22" t="n">
        <v>0.9799186187742972</v>
      </c>
      <c r="J2427" s="22" t="n">
        <v>0.6798976635520306</v>
      </c>
      <c r="K2427" s="22" t="n">
        <v>0.6765592301577357</v>
      </c>
    </row>
    <row r="2428">
      <c r="B2428" s="16" t="s">
        <v>158</v>
      </c>
      <c r="C2428" s="18" t="n">
        <v>-0.3732100888093335</v>
      </c>
      <c r="D2428" s="18" t="n">
        <v>-0.49719863663243746</v>
      </c>
      <c r="E2428" s="18" t="n">
        <v>0.910428674742958</v>
      </c>
      <c r="F2428" s="18" t="n">
        <v>0.5292094720021305</v>
      </c>
      <c r="G2428" s="18" t="n">
        <v>0.35197912159442346</v>
      </c>
      <c r="H2428" s="18" t="n">
        <v>0.7317776598762267</v>
      </c>
      <c r="I2428" s="18" t="n">
        <v>0.02994300401721972</v>
      </c>
      <c r="J2428" s="18" t="n">
        <v>-0.2717996154383382</v>
      </c>
      <c r="K2428" s="18" t="n">
        <v>0.7261010603850675</v>
      </c>
    </row>
    <row r="2429">
      <c r="B2429" s="16" t="s">
        <v>106</v>
      </c>
      <c r="C2429" s="22" t="n">
        <v>0.7338905703664018</v>
      </c>
      <c r="D2429" s="22" t="n">
        <v>0.6300862298208276</v>
      </c>
      <c r="E2429" s="22" t="n">
        <v>1.0366324910227132</v>
      </c>
      <c r="F2429" s="22" t="n">
        <v>0.6604028483878395</v>
      </c>
      <c r="G2429" s="22" t="n">
        <v>0.4689874692274003</v>
      </c>
      <c r="H2429" s="22" t="n">
        <v>0.6392559878040469</v>
      </c>
      <c r="I2429" s="22" t="n">
        <v>0.9249341278868579</v>
      </c>
      <c r="J2429" s="22" t="n">
        <v>0.6268055463716742</v>
      </c>
      <c r="K2429" s="22" t="n">
        <v>0.6221051414277357</v>
      </c>
    </row>
    <row r="2430">
      <c r="B2430" s="16" t="s">
        <v>79</v>
      </c>
      <c r="C2430" s="18" t="n">
        <v>1.426322455352806</v>
      </c>
      <c r="D2430" s="18" t="n">
        <v>0.45301393807946955</v>
      </c>
      <c r="E2430" s="18" t="n">
        <v>2.85257094622568</v>
      </c>
      <c r="F2430" s="18" t="n">
        <v>0.5086000267023953</v>
      </c>
      <c r="G2430" s="18" t="n">
        <v>1.225474976719818</v>
      </c>
      <c r="H2430" s="18" t="n">
        <v>1.0008919171300672</v>
      </c>
      <c r="I2430" s="18" t="n">
        <v>0.3353783152471843</v>
      </c>
      <c r="J2430" s="18" t="n">
        <v>-1.9768763184665241</v>
      </c>
      <c r="K2430" s="18" t="n">
        <v>0.028590021736735416</v>
      </c>
    </row>
    <row r="2431">
      <c r="B2431" s="16" t="s">
        <v>140</v>
      </c>
      <c r="C2431" s="22" t="n">
        <v>0.8226344541938797</v>
      </c>
      <c r="D2431" s="22" t="n">
        <v>-0.26444519987849624</v>
      </c>
      <c r="E2431" s="22" t="n">
        <v>1.141205300347237</v>
      </c>
      <c r="F2431" s="22" t="n">
        <v>-0.23088997984952542</v>
      </c>
      <c r="G2431" s="22" t="n">
        <v>0.5659408893940121</v>
      </c>
      <c r="H2431" s="22" t="n">
        <v>1.0257684428457905</v>
      </c>
      <c r="I2431" s="22" t="n">
        <v>1.3636123057159066</v>
      </c>
      <c r="J2431" s="22" t="n">
        <v>1.050385956881322</v>
      </c>
      <c r="K2431" s="22" t="n">
        <v>1.056551655960706</v>
      </c>
    </row>
    <row r="2432">
      <c r="B2432" s="16" t="s">
        <v>82</v>
      </c>
      <c r="C2432" s="18" t="n">
        <v>1.253803681815672</v>
      </c>
      <c r="D2432" s="18" t="n">
        <v>2.2479822490183965</v>
      </c>
      <c r="E2432" s="18" t="n">
        <v>0.6492806231982193</v>
      </c>
      <c r="F2432" s="18" t="n">
        <v>2.297272472190145</v>
      </c>
      <c r="G2432" s="18" t="n">
        <v>2.036996803171646</v>
      </c>
      <c r="H2432" s="18" t="n">
        <v>0.0733119525811583</v>
      </c>
      <c r="I2432" s="18" t="n">
        <v>-1.5824274662338578</v>
      </c>
      <c r="J2432" s="18" t="n">
        <v>0.10248906276597314</v>
      </c>
      <c r="K2432" s="18" t="n">
        <v>0.10999136229814788</v>
      </c>
    </row>
    <row r="2433">
      <c r="B2433" s="16" t="s">
        <v>254</v>
      </c>
      <c r="C2433" s="22" t="n">
        <v>0.4940973401943092</v>
      </c>
      <c r="D2433" s="22" t="n">
        <v>0.5335616885072341</v>
      </c>
      <c r="E2433" s="22" t="n">
        <v>0.9324345920776054</v>
      </c>
      <c r="F2433" s="22" t="n">
        <v>0.5916211401571667</v>
      </c>
      <c r="G2433" s="22" t="n">
        <v>-0.7004804063062817</v>
      </c>
      <c r="H2433" s="22" t="n">
        <v>1.3538711261085812</v>
      </c>
      <c r="I2433" s="22" t="n">
        <v>0.7359974264463567</v>
      </c>
      <c r="J2433" s="22" t="n">
        <v>2.409954885263617</v>
      </c>
      <c r="K2433" s="22" t="n">
        <v>1.425344602457189</v>
      </c>
    </row>
    <row r="2434">
      <c r="B2434" s="16" t="s">
        <v>130</v>
      </c>
      <c r="C2434" s="18" t="n">
        <v>-1.3599766793053547</v>
      </c>
      <c r="D2434" s="18" t="n">
        <v>-1.4814712566667225</v>
      </c>
      <c r="E2434" s="18" t="n">
        <v>-2.07397752037621</v>
      </c>
      <c r="F2434" s="18" t="n">
        <v>-0.4545802106451724</v>
      </c>
      <c r="G2434" s="18" t="n">
        <v>-0.6335632701001934</v>
      </c>
      <c r="H2434" s="18" t="n">
        <v>1.0358981866394608</v>
      </c>
      <c r="I2434" s="18" t="n">
        <v>-0.6248907878032854</v>
      </c>
      <c r="J2434" s="18" t="n">
        <v>-0.9385128199148438</v>
      </c>
      <c r="K2434" s="18" t="n">
        <v>1.0679376587320695</v>
      </c>
    </row>
    <row r="2435">
      <c r="B2435" s="16" t="s">
        <v>306</v>
      </c>
      <c r="C2435" s="22" t="n">
        <v>0.20949451232596594</v>
      </c>
      <c r="D2435" s="22" t="n">
        <v>1.1953225663931182</v>
      </c>
      <c r="E2435" s="22" t="n">
        <v>-0.4029318125498351</v>
      </c>
      <c r="F2435" s="22" t="n">
        <v>1.2429957796381146</v>
      </c>
      <c r="G2435" s="22" t="n">
        <v>-0.011411327524104564</v>
      </c>
      <c r="H2435" s="22" t="n">
        <v>-0.07699429407225544</v>
      </c>
      <c r="I2435" s="22" t="n">
        <v>-2.7530198224132265</v>
      </c>
      <c r="J2435" s="22" t="n">
        <v>-2.0622321016600003</v>
      </c>
      <c r="K2435" s="22" t="n">
        <v>0.9410446074929082</v>
      </c>
    </row>
    <row r="2436">
      <c r="B2436" s="16" t="s">
        <v>126</v>
      </c>
      <c r="C2436" s="18" t="n">
        <v>1.0675548205884153</v>
      </c>
      <c r="D2436" s="18" t="n">
        <v>2.0266328977554373</v>
      </c>
      <c r="E2436" s="18" t="n">
        <v>2.429811226412623</v>
      </c>
      <c r="F2436" s="18" t="n">
        <v>2.0691261924151165</v>
      </c>
      <c r="G2436" s="18" t="n">
        <v>1.8335183963304083</v>
      </c>
      <c r="H2436" s="18" t="n">
        <v>1.645228262537576</v>
      </c>
      <c r="I2436" s="18" t="n">
        <v>1.931712451750486</v>
      </c>
      <c r="J2436" s="18" t="n">
        <v>1.633350584054952</v>
      </c>
      <c r="K2436" s="18" t="n">
        <v>1.6288180788970719</v>
      </c>
    </row>
    <row r="2437">
      <c r="B2437" s="16" t="s">
        <v>289</v>
      </c>
      <c r="C2437" s="22" t="n">
        <v>1.0152983920466223</v>
      </c>
      <c r="D2437" s="22" t="n">
        <v>0.964528214371998</v>
      </c>
      <c r="E2437" s="22" t="n">
        <v>1.3682340077672803</v>
      </c>
      <c r="F2437" s="22" t="n">
        <v>0.005114473430201549</v>
      </c>
      <c r="G2437" s="22" t="n">
        <v>0.7764278200077817</v>
      </c>
      <c r="H2437" s="22" t="n">
        <v>1.0106027984109076</v>
      </c>
      <c r="I2437" s="22" t="n">
        <v>1.3463998273610258</v>
      </c>
      <c r="J2437" s="22" t="n">
        <v>1.0337658717803713</v>
      </c>
      <c r="K2437" s="22" t="n">
        <v>0.039505215983318465</v>
      </c>
    </row>
    <row r="2438">
      <c r="B2438" s="16" t="s">
        <v>150</v>
      </c>
      <c r="C2438" s="18" t="n">
        <v>-1.8683331768690454</v>
      </c>
      <c r="D2438" s="18" t="n">
        <v>-0.8971725414969152</v>
      </c>
      <c r="E2438" s="18" t="n">
        <v>-0.4946413450983558</v>
      </c>
      <c r="F2438" s="18" t="n">
        <v>1.1476604436992632</v>
      </c>
      <c r="G2438" s="18" t="n">
        <v>-0.09643871561756967</v>
      </c>
      <c r="H2438" s="18" t="n">
        <v>-0.8486352095716025</v>
      </c>
      <c r="I2438" s="18" t="n">
        <v>-2.4938402131335273</v>
      </c>
      <c r="J2438" s="18" t="n">
        <v>-0.8119725472920889</v>
      </c>
      <c r="K2438" s="18" t="n">
        <v>-0.8022759323004758</v>
      </c>
    </row>
    <row r="2439">
      <c r="B2439" s="16" t="s">
        <v>156</v>
      </c>
      <c r="C2439" s="22" t="n">
        <v>-1.7014087322459943</v>
      </c>
      <c r="D2439" s="22" t="n">
        <v>-0.8872496486568604</v>
      </c>
      <c r="E2439" s="22" t="n">
        <v>-1.4763095733529923</v>
      </c>
      <c r="F2439" s="22" t="n">
        <v>0.12718124464066793</v>
      </c>
      <c r="G2439" s="22" t="n">
        <v>-0.006580585315473009</v>
      </c>
      <c r="H2439" s="22" t="n">
        <v>0.5067038664806942</v>
      </c>
      <c r="I2439" s="22" t="n">
        <v>0.7744920857456199</v>
      </c>
      <c r="J2439" s="22" t="n">
        <v>0.4815411927093667</v>
      </c>
      <c r="K2439" s="22" t="n">
        <v>-0.5268856772424231</v>
      </c>
    </row>
    <row r="2440">
      <c r="B2440" s="16" t="s">
        <v>294</v>
      </c>
      <c r="C2440" s="18" t="n">
        <v>-0.3941647319185062</v>
      </c>
      <c r="D2440" s="18" t="n">
        <v>0.4778976048822816</v>
      </c>
      <c r="E2440" s="18" t="n">
        <v>0.8857364277529687</v>
      </c>
      <c r="F2440" s="18" t="n">
        <v>0.5035409989823796</v>
      </c>
      <c r="G2440" s="18" t="n">
        <v>0.32908600231473795</v>
      </c>
      <c r="H2440" s="18" t="n">
        <v>-0.485452304949785</v>
      </c>
      <c r="I2440" s="18" t="n">
        <v>-3.2166054419557604</v>
      </c>
      <c r="J2440" s="18" t="n">
        <v>-1.509862726926067</v>
      </c>
      <c r="K2440" s="18" t="n">
        <v>-1.5180690817144615</v>
      </c>
    </row>
    <row r="2441">
      <c r="B2441" s="16" t="s">
        <v>188</v>
      </c>
      <c r="C2441" s="22" t="n">
        <v>-0.9436936148349737</v>
      </c>
      <c r="D2441" s="22" t="n">
        <v>0.013264580401527226</v>
      </c>
      <c r="E2441" s="22" t="n">
        <v>-0.5834435517421843</v>
      </c>
      <c r="F2441" s="22" t="n">
        <v>0.05534737691941061</v>
      </c>
      <c r="G2441" s="22" t="n">
        <v>-0.1787706115288934</v>
      </c>
      <c r="H2441" s="22" t="n">
        <v>-0.20989485176004052</v>
      </c>
      <c r="I2441" s="22" t="n">
        <v>0.09614267230471096</v>
      </c>
      <c r="J2441" s="22" t="n">
        <v>-1.2078783080061148</v>
      </c>
      <c r="K2441" s="22" t="n">
        <v>-0.20833785952412587</v>
      </c>
    </row>
    <row r="2442">
      <c r="B2442" s="16" t="s">
        <v>309</v>
      </c>
      <c r="C2442" s="18" t="n">
        <v>0.8881781585641955</v>
      </c>
      <c r="D2442" s="18" t="n">
        <v>0.8134508814513008</v>
      </c>
      <c r="E2442" s="18" t="n">
        <v>1.2184397981393857</v>
      </c>
      <c r="F2442" s="18" t="n">
        <v>-0.15060195974444834</v>
      </c>
      <c r="G2442" s="18" t="n">
        <v>0.6375479234229164</v>
      </c>
      <c r="H2442" s="18" t="n">
        <v>-0.31236269754655943</v>
      </c>
      <c r="I2442" s="18" t="n">
        <v>0.9798452353415392</v>
      </c>
      <c r="J2442" s="18" t="n">
        <v>0.6798268057201549</v>
      </c>
      <c r="K2442" s="18" t="n">
        <v>0.6764865546106087</v>
      </c>
    </row>
    <row r="2443">
      <c r="B2443" s="16" t="s">
        <v>75</v>
      </c>
      <c r="C2443" s="22" t="n">
        <v>1.2625604196613232</v>
      </c>
      <c r="D2443" s="22" t="n">
        <v>1.2583892830724173</v>
      </c>
      <c r="E2443" s="22" t="n">
        <v>1.659599268692915</v>
      </c>
      <c r="F2443" s="22" t="n">
        <v>0.3079990728753046</v>
      </c>
      <c r="G2443" s="22" t="n">
        <v>1.0465636110126102</v>
      </c>
      <c r="H2443" s="22" t="n">
        <v>1.969780667757398</v>
      </c>
      <c r="I2443" s="22" t="n">
        <v>2.3000681305254176</v>
      </c>
      <c r="J2443" s="22" t="n">
        <v>1.9890287497690649</v>
      </c>
      <c r="K2443" s="22" t="n">
        <v>0.9936204530296608</v>
      </c>
    </row>
    <row r="2444">
      <c r="B2444" s="16" t="s">
        <v>94</v>
      </c>
      <c r="C2444" s="18" t="n">
        <v>-2.8526080697873297</v>
      </c>
      <c r="D2444" s="18" t="n">
        <v>-0.8784838782313118</v>
      </c>
      <c r="E2444" s="18" t="n">
        <v>-0.4761114075574113</v>
      </c>
      <c r="F2444" s="18" t="n">
        <v>0.16692297586250593</v>
      </c>
      <c r="G2444" s="18" t="n">
        <v>-0.0792589072938501</v>
      </c>
      <c r="H2444" s="18" t="n">
        <v>-0.9897602183783603</v>
      </c>
      <c r="I2444" s="18" t="n">
        <v>-2.6540121840542854</v>
      </c>
      <c r="J2444" s="18" t="n">
        <v>-0.9666319596442419</v>
      </c>
      <c r="K2444" s="18" t="n">
        <v>-0.9609028210068402</v>
      </c>
    </row>
    <row r="2445">
      <c r="B2445" s="16" t="s">
        <v>211</v>
      </c>
      <c r="C2445" s="22" t="n">
        <v>0.6907913878233787</v>
      </c>
      <c r="D2445" s="22" t="n">
        <v>0.5788645684748213</v>
      </c>
      <c r="E2445" s="22" t="n">
        <v>0.9858458632154807</v>
      </c>
      <c r="F2445" s="22" t="n">
        <v>0.6076083341355476</v>
      </c>
      <c r="G2445" s="22" t="n">
        <v>0.4219012591844118</v>
      </c>
      <c r="H2445" s="22" t="n">
        <v>1.4077756256725031</v>
      </c>
      <c r="I2445" s="22" t="n">
        <v>1.6622119771812436</v>
      </c>
      <c r="J2445" s="22" t="n">
        <v>1.3731253724533152</v>
      </c>
      <c r="K2445" s="22" t="n">
        <v>1.361917312551645</v>
      </c>
    </row>
    <row r="2446">
      <c r="B2446" s="16" t="s">
        <v>137</v>
      </c>
      <c r="C2446" s="18" t="n">
        <v>1.328360870760024</v>
      </c>
      <c r="D2446" s="18" t="n">
        <v>1.148130338470672</v>
      </c>
      <c r="E2446" s="18" t="n">
        <v>-4.44123007396048</v>
      </c>
      <c r="F2446" s="18" t="n">
        <v>-2.836352362322355</v>
      </c>
      <c r="G2446" s="18" t="n">
        <v>1.0259429498731238</v>
      </c>
      <c r="H2446" s="18" t="n">
        <v>1.1928989006883963</v>
      </c>
      <c r="I2446" s="18" t="n">
        <v>1.4183343764873122</v>
      </c>
      <c r="J2446" s="18" t="n">
        <v>1.1376411850992323</v>
      </c>
      <c r="K2446" s="18" t="n">
        <v>0.120392251700701</v>
      </c>
    </row>
    <row r="2447">
      <c r="B2447" s="16" t="s">
        <v>85</v>
      </c>
      <c r="C2447" s="22" t="n">
        <v>0.3584627145569641</v>
      </c>
      <c r="D2447" s="22" t="n">
        <v>0.18390518054147265</v>
      </c>
      <c r="E2447" s="22" t="n">
        <v>1.5942409268108353</v>
      </c>
      <c r="F2447" s="22" t="n">
        <v>0.20052101038654513</v>
      </c>
      <c r="G2447" s="22" t="n">
        <v>0.05882946084787477</v>
      </c>
      <c r="H2447" s="22" t="n">
        <v>0.16301848278690745</v>
      </c>
      <c r="I2447" s="22" t="n">
        <v>1.3844211426268922</v>
      </c>
      <c r="J2447" s="22" t="n">
        <v>1.104895126037447</v>
      </c>
      <c r="K2447" s="22" t="n">
        <v>0.08680615831416727</v>
      </c>
    </row>
    <row r="2448">
      <c r="B2448" s="16" t="s">
        <v>242</v>
      </c>
      <c r="C2448" s="18" t="n">
        <v>-0.7916910282720622</v>
      </c>
      <c r="D2448" s="18" t="n">
        <v>-1.8060864013747402</v>
      </c>
      <c r="E2448" s="18" t="n">
        <v>0.5956711862647639</v>
      </c>
      <c r="F2448" s="18" t="n">
        <v>0.24154354698992542</v>
      </c>
      <c r="G2448" s="18" t="n">
        <v>-0.012706540340670536</v>
      </c>
      <c r="H2448" s="18" t="n">
        <v>-0.1683461604370189</v>
      </c>
      <c r="I2448" s="18" t="n">
        <v>-1.8567010097991519</v>
      </c>
      <c r="J2448" s="18" t="n">
        <v>-0.16234494550465683</v>
      </c>
      <c r="K2448" s="18" t="n">
        <v>-0.16163643013100693</v>
      </c>
    </row>
    <row r="2449">
      <c r="B2449" s="16" t="s">
        <v>90</v>
      </c>
      <c r="C2449" s="22" t="n">
        <v>-1.547367260117098</v>
      </c>
      <c r="D2449" s="22" t="n">
        <v>-0.7041774961688096</v>
      </c>
      <c r="E2449" s="22" t="n">
        <v>-0.2947922811380179</v>
      </c>
      <c r="F2449" s="22" t="n">
        <v>0.31587495565560086</v>
      </c>
      <c r="G2449" s="22" t="n">
        <v>1.1617109850583258</v>
      </c>
      <c r="H2449" s="22" t="n">
        <v>-0.22719395386695318</v>
      </c>
      <c r="I2449" s="22" t="n">
        <v>0.07650879378061681</v>
      </c>
      <c r="J2449" s="22" t="n">
        <v>-0.22683645715839162</v>
      </c>
      <c r="K2449" s="22" t="n">
        <v>-1.2277823418865026</v>
      </c>
    </row>
    <row r="2450">
      <c r="B2450" s="16" t="s">
        <v>349</v>
      </c>
      <c r="C2450" s="18" t="n">
        <v>0.3982413009029484</v>
      </c>
      <c r="D2450" s="18" t="n">
        <v>0.23118044560254347</v>
      </c>
      <c r="E2450" s="18" t="n">
        <v>-0.3588853243092478</v>
      </c>
      <c r="F2450" s="18" t="n">
        <v>1.249247947183611</v>
      </c>
      <c r="G2450" s="18" t="n">
        <v>1.1022878923397128</v>
      </c>
      <c r="H2450" s="18" t="n">
        <v>-0.6622542930476207</v>
      </c>
      <c r="I2450" s="18" t="n">
        <v>-0.41726954207366074</v>
      </c>
      <c r="J2450" s="18" t="n">
        <v>-2.7036206711281885</v>
      </c>
      <c r="K2450" s="18" t="n">
        <v>-0.7167974965162784</v>
      </c>
    </row>
    <row r="2451">
      <c r="B2451" s="16" t="s">
        <v>91</v>
      </c>
      <c r="C2451" s="22" t="n">
        <v>0.5279931778488312</v>
      </c>
      <c r="D2451" s="22" t="n">
        <v>0.38538538193274796</v>
      </c>
      <c r="E2451" s="22" t="n">
        <v>-0.2059900744941885</v>
      </c>
      <c r="F2451" s="22" t="n">
        <v>1.4081880224354544</v>
      </c>
      <c r="G2451" s="22" t="n">
        <v>0.24404288096964954</v>
      </c>
      <c r="H2451" s="22" t="n">
        <v>-0.7465831901011644</v>
      </c>
      <c r="I2451" s="22" t="n">
        <v>-0.5129799038362233</v>
      </c>
      <c r="J2451" s="22" t="n">
        <v>0.2039629827338647</v>
      </c>
      <c r="K2451" s="22" t="n">
        <v>0.18841540174500793</v>
      </c>
    </row>
    <row r="2452">
      <c r="B2452" s="16" t="s">
        <v>340</v>
      </c>
      <c r="C2452" s="18" t="n">
        <v>0.07751150006974594</v>
      </c>
      <c r="D2452" s="18" t="n">
        <v>0.03846601463681676</v>
      </c>
      <c r="E2452" s="18" t="n">
        <v>0.44154384279135606</v>
      </c>
      <c r="F2452" s="18" t="n">
        <v>0.08132266635653984</v>
      </c>
      <c r="G2452" s="18" t="n">
        <v>-0.15560384976043817</v>
      </c>
      <c r="H2452" s="18" t="n">
        <v>0.008506699283404195</v>
      </c>
      <c r="I2452" s="18" t="n">
        <v>0.3440208278389978</v>
      </c>
      <c r="J2452" s="18" t="n">
        <v>0.03146874909437436</v>
      </c>
      <c r="K2452" s="18" t="n">
        <v>0.03714916523209233</v>
      </c>
    </row>
    <row r="2453">
      <c r="B2453" s="16" t="s">
        <v>127</v>
      </c>
      <c r="C2453" s="22" t="n">
        <v>0.37126330943811414</v>
      </c>
      <c r="D2453" s="22" t="n">
        <v>0.40058497497603174</v>
      </c>
      <c r="E2453" s="22" t="n">
        <v>0.8234560468391088</v>
      </c>
      <c r="F2453" s="22" t="n">
        <v>0.4291946144726033</v>
      </c>
      <c r="G2453" s="22" t="n">
        <v>1.1875057216623865</v>
      </c>
      <c r="H2453" s="22" t="n">
        <v>0.22708502031892674</v>
      </c>
      <c r="I2453" s="22" t="n">
        <v>0.6291921582927262</v>
      </c>
      <c r="J2453" s="22" t="n">
        <v>0.29273216646388533</v>
      </c>
      <c r="K2453" s="22" t="n">
        <v>0.2580459850056007</v>
      </c>
    </row>
    <row r="2454">
      <c r="B2454" s="16" t="s">
        <v>192</v>
      </c>
      <c r="C2454" s="18" t="n">
        <v>1.245968297517452</v>
      </c>
      <c r="D2454" s="18" t="n">
        <v>1.0400387312451382</v>
      </c>
      <c r="E2454" s="18" t="n">
        <v>-1.5369372556474232</v>
      </c>
      <c r="F2454" s="18" t="n">
        <v>-0.9634546976081921</v>
      </c>
      <c r="G2454" s="18" t="n">
        <v>-0.10492492218985383</v>
      </c>
      <c r="H2454" s="18" t="n">
        <v>0.943874630680277</v>
      </c>
      <c r="I2454" s="18" t="n">
        <v>0.2962508056930071</v>
      </c>
      <c r="J2454" s="18" t="n">
        <v>-0.024805830990378475</v>
      </c>
      <c r="K2454" s="18" t="n">
        <v>1.946509094037756</v>
      </c>
    </row>
    <row r="2455">
      <c r="B2455" s="16" t="s">
        <v>167</v>
      </c>
      <c r="C2455" s="22" t="n">
        <v>-2.222404141545076</v>
      </c>
      <c r="D2455" s="22" t="n">
        <v>0.6828069595186763</v>
      </c>
      <c r="E2455" s="22" t="n">
        <v>1.1057587179908008</v>
      </c>
      <c r="F2455" s="22" t="n">
        <v>0.6944801098687297</v>
      </c>
      <c r="G2455" s="22" t="n">
        <v>1.5056631845673945</v>
      </c>
      <c r="H2455" s="22" t="n">
        <v>0.48546695590663624</v>
      </c>
      <c r="I2455" s="22" t="n">
        <v>0.7573480081086359</v>
      </c>
      <c r="J2455" s="22" t="n">
        <v>0.4612234236177928</v>
      </c>
      <c r="K2455" s="22" t="n">
        <v>-0.5577481896621528</v>
      </c>
    </row>
    <row r="2456">
      <c r="B2456" s="16" t="s">
        <v>278</v>
      </c>
      <c r="C2456" s="18" t="n">
        <v>1.1287457424198877</v>
      </c>
      <c r="D2456" s="18" t="n">
        <v>0.1073673197389109</v>
      </c>
      <c r="E2456" s="18" t="n">
        <v>-0.46972864731839614</v>
      </c>
      <c r="F2456" s="18" t="n">
        <v>1.12905827751419</v>
      </c>
      <c r="G2456" s="18" t="n">
        <v>-0.09103202352131312</v>
      </c>
      <c r="H2456" s="18" t="n">
        <v>0.8685665805128098</v>
      </c>
      <c r="I2456" s="18" t="n">
        <v>-0.7922811302871491</v>
      </c>
      <c r="J2456" s="18" t="n">
        <v>0.8907581161060767</v>
      </c>
      <c r="K2456" s="18" t="n">
        <v>-0.13633121363583367</v>
      </c>
    </row>
    <row r="2457">
      <c r="B2457" s="16" t="s">
        <v>88</v>
      </c>
      <c r="C2457" s="22" t="n">
        <v>0.24596829751745197</v>
      </c>
      <c r="D2457" s="22" t="n">
        <v>-0.9599612687548618</v>
      </c>
      <c r="E2457" s="22" t="n">
        <v>0.46306274435257677</v>
      </c>
      <c r="F2457" s="22" t="n">
        <v>0.036545302391807866</v>
      </c>
      <c r="G2457" s="22" t="n">
        <v>0.8950750778101462</v>
      </c>
      <c r="H2457" s="22" t="n">
        <v>1.1505589319184555</v>
      </c>
      <c r="I2457" s="22" t="n">
        <v>1.3636310592163525</v>
      </c>
      <c r="J2457" s="22" t="n">
        <v>1.0857215806089293</v>
      </c>
      <c r="K2457" s="22" t="n">
        <v>1.0738465244774478</v>
      </c>
    </row>
    <row r="2458">
      <c r="B2458" s="16" t="s">
        <v>101</v>
      </c>
      <c r="C2458" s="18" t="n">
        <v>-0.3493544134943818</v>
      </c>
      <c r="D2458" s="18" t="n">
        <v>-1.47068320422642</v>
      </c>
      <c r="E2458" s="18" t="n">
        <v>-1.0477141916721582</v>
      </c>
      <c r="F2458" s="18" t="n">
        <v>-0.4626317648181679</v>
      </c>
      <c r="G2458" s="18" t="n">
        <v>-1.6401425108054246</v>
      </c>
      <c r="H2458" s="18" t="n">
        <v>1.1060728499174477</v>
      </c>
      <c r="I2458" s="18" t="n">
        <v>-1.5130694153236313</v>
      </c>
      <c r="J2458" s="18" t="n">
        <v>0.15705224912078286</v>
      </c>
      <c r="K2458" s="18" t="n">
        <v>1.1249302635652638</v>
      </c>
    </row>
    <row r="2459">
      <c r="B2459" s="16" t="s">
        <v>152</v>
      </c>
      <c r="C2459" s="22" t="n">
        <v>0.8220225274470376</v>
      </c>
      <c r="D2459" s="22" t="n">
        <v>0.7365213517255063</v>
      </c>
      <c r="E2459" s="22" t="n">
        <v>1.1594670720743236</v>
      </c>
      <c r="F2459" s="22" t="n">
        <v>0.7494619318394022</v>
      </c>
      <c r="G2459" s="22" t="n">
        <v>0.5566883715640794</v>
      </c>
      <c r="H2459" s="22" t="n">
        <v>0.9948496806518703</v>
      </c>
      <c r="I2459" s="22" t="n">
        <v>1.3561769337846874</v>
      </c>
      <c r="J2459" s="22" t="n">
        <v>1.0323478465592455</v>
      </c>
      <c r="K2459" s="22" t="n">
        <v>1.0025826321778748</v>
      </c>
    </row>
    <row r="2460">
      <c r="B2460" s="16" t="s">
        <v>89</v>
      </c>
      <c r="C2460" s="18" t="n">
        <v>-1.8301024755958055</v>
      </c>
      <c r="D2460" s="18" t="n">
        <v>-1.8428778143739466</v>
      </c>
      <c r="E2460" s="18" t="n">
        <v>-1.419979374457685</v>
      </c>
      <c r="F2460" s="18" t="n">
        <v>1.1799871452904078</v>
      </c>
      <c r="G2460" s="18" t="n">
        <v>0.9562318704107033</v>
      </c>
      <c r="H2460" s="18" t="n">
        <v>-1.898260118154413</v>
      </c>
      <c r="I2460" s="18" t="n">
        <v>-1.5181632406329975</v>
      </c>
      <c r="J2460" s="18" t="n">
        <v>-1.8478059130614994</v>
      </c>
      <c r="K2460" s="18" t="n">
        <v>-0.8798360848850626</v>
      </c>
    </row>
    <row r="2461">
      <c r="B2461" s="16" t="s">
        <v>135</v>
      </c>
      <c r="C2461" s="22" t="n">
        <v>-1.033413979550052</v>
      </c>
      <c r="D2461" s="22" t="n">
        <v>-0.08869308955241006</v>
      </c>
      <c r="E2461" s="22" t="n">
        <v>1.3342329828638437</v>
      </c>
      <c r="F2461" s="22" t="n">
        <v>-0.07162831831742089</v>
      </c>
      <c r="G2461" s="22" t="n">
        <v>-0.27727668972204267</v>
      </c>
      <c r="H2461" s="22" t="n">
        <v>0.9073998473225346</v>
      </c>
      <c r="I2461" s="22" t="n">
        <v>1.2533711510221348</v>
      </c>
      <c r="J2461" s="22" t="n">
        <v>0.9342983188263947</v>
      </c>
      <c r="K2461" s="22" t="n">
        <v>-0.09361387115605346</v>
      </c>
    </row>
    <row r="2462">
      <c r="B2462" s="16" t="s">
        <v>235</v>
      </c>
      <c r="C2462" s="18" t="n">
        <v>-0.2794981304635975</v>
      </c>
      <c r="D2462" s="18" t="n">
        <v>-0.38622294938505597</v>
      </c>
      <c r="E2462" s="18" t="n">
        <v>-0.9632634311471646</v>
      </c>
      <c r="F2462" s="18" t="n">
        <v>-0.3761786094440085</v>
      </c>
      <c r="G2462" s="18" t="n">
        <v>0.44008925055331716</v>
      </c>
      <c r="H2462" s="18" t="n">
        <v>-0.2626651126119084</v>
      </c>
      <c r="I2462" s="18" t="n">
        <v>0.053443253381675326</v>
      </c>
      <c r="J2462" s="18" t="n">
        <v>-0.25638002063574294</v>
      </c>
      <c r="K2462" s="18" t="n">
        <v>-1.2806886071787913</v>
      </c>
    </row>
    <row r="2463">
      <c r="B2463" s="16" t="s">
        <v>358</v>
      </c>
      <c r="C2463" s="22" t="n">
        <v>1.1083830781728299</v>
      </c>
      <c r="D2463" s="22" t="n">
        <v>2.0827476901660384</v>
      </c>
      <c r="E2463" s="22" t="n">
        <v>2.505654490641846</v>
      </c>
      <c r="F2463" s="22" t="n">
        <v>2.1038577300529555</v>
      </c>
      <c r="G2463" s="22" t="n">
        <v>1.8855809259856313</v>
      </c>
      <c r="H2463" s="22" t="n">
        <v>0.9610239834324421</v>
      </c>
      <c r="I2463" s="22" t="n">
        <v>1.3164115374684222</v>
      </c>
      <c r="J2463" s="22" t="n">
        <v>1.9944221752190954</v>
      </c>
      <c r="K2463" s="22" t="n">
        <v>0.9653737128299458</v>
      </c>
    </row>
    <row r="2464">
      <c r="B2464" s="16" t="s">
        <v>92</v>
      </c>
      <c r="C2464" s="18" t="n">
        <v>0.6234231776931463</v>
      </c>
      <c r="D2464" s="18" t="n">
        <v>0.4964033413791622</v>
      </c>
      <c r="E2464" s="18" t="n">
        <v>0.9193760537890476</v>
      </c>
      <c r="F2464" s="18" t="n">
        <v>0.5036781641300072</v>
      </c>
      <c r="G2464" s="18" t="n">
        <v>0.32859184331860014</v>
      </c>
      <c r="H2464" s="18" t="n">
        <v>0.49739869993824026</v>
      </c>
      <c r="I2464" s="18" t="n">
        <v>-2.228625066530947</v>
      </c>
      <c r="J2464" s="18" t="n">
        <v>-1.5253985992862162</v>
      </c>
      <c r="K2464" s="18" t="n">
        <v>-2.5446230410961954</v>
      </c>
    </row>
    <row r="2465">
      <c r="B2465" s="16" t="s">
        <v>255</v>
      </c>
      <c r="C2465" s="22" t="n">
        <v>1.4765022102841714</v>
      </c>
      <c r="D2465" s="22" t="n">
        <v>1.3187674608180187</v>
      </c>
      <c r="E2465" s="22" t="n">
        <v>1.7417601415698414</v>
      </c>
      <c r="F2465" s="22" t="n">
        <v>1.3218508370514623</v>
      </c>
      <c r="G2465" s="22" t="n">
        <v>1.1598492838188674</v>
      </c>
      <c r="H2465" s="22" t="n">
        <v>0.6179680272822132</v>
      </c>
      <c r="I2465" s="22" t="n">
        <v>-0.08688409799106189</v>
      </c>
      <c r="J2465" s="22" t="n">
        <v>-0.3902152015017597</v>
      </c>
      <c r="K2465" s="22" t="n">
        <v>-0.4119944555603654</v>
      </c>
    </row>
    <row r="2466">
      <c r="B2466" s="16" t="s">
        <v>184</v>
      </c>
      <c r="C2466" s="18" t="n">
        <v>1.5739780056779722</v>
      </c>
      <c r="D2466" s="18" t="n">
        <v>-0.5633787089660638</v>
      </c>
      <c r="E2466" s="18" t="n">
        <v>0.8596007236425738</v>
      </c>
      <c r="F2466" s="18" t="n">
        <v>-1.557514486742157</v>
      </c>
      <c r="G2466" s="18" t="n">
        <v>-0.7281972251709901</v>
      </c>
      <c r="H2466" s="18" t="n">
        <v>-0.17965933492065123</v>
      </c>
      <c r="I2466" s="18" t="n">
        <v>2.1510246165985407</v>
      </c>
      <c r="J2466" s="18" t="n">
        <v>0.8366867925516033</v>
      </c>
      <c r="K2466" s="18" t="n">
        <v>-0.18938065076060884</v>
      </c>
    </row>
    <row r="2467">
      <c r="B2467" s="16" t="s">
        <v>225</v>
      </c>
      <c r="C2467" s="22" t="n">
        <v>-0.26441509466093116</v>
      </c>
      <c r="D2467" s="22" t="n">
        <v>-0.3679866935694802</v>
      </c>
      <c r="E2467" s="22" t="n">
        <v>0.05497077470085632</v>
      </c>
      <c r="F2467" s="22" t="n">
        <v>0.6424879439594591</v>
      </c>
      <c r="G2467" s="22" t="n">
        <v>0.457412510202726</v>
      </c>
      <c r="H2467" s="22" t="n">
        <v>-0.5442475082397831</v>
      </c>
      <c r="I2467" s="22" t="n">
        <v>0.7224157660489166</v>
      </c>
      <c r="J2467" s="22" t="n">
        <v>0.42790730321515014</v>
      </c>
      <c r="K2467" s="22" t="n">
        <v>0.40956532666483536</v>
      </c>
    </row>
    <row r="2468">
      <c r="B2468" s="16" t="s">
        <v>114</v>
      </c>
      <c r="C2468" s="18" t="n">
        <v>1.2451722086203558</v>
      </c>
      <c r="D2468" s="18" t="n">
        <v>0.2481335984319495</v>
      </c>
      <c r="E2468" s="18" t="n">
        <v>1.671021807605383</v>
      </c>
      <c r="F2468" s="18" t="n">
        <v>1.2731460379187585</v>
      </c>
      <c r="G2468" s="18" t="n">
        <v>0.04268680672221947</v>
      </c>
      <c r="H2468" s="18" t="n">
        <v>0.8437448479039604</v>
      </c>
      <c r="I2468" s="18" t="n">
        <v>0.17853850934823612</v>
      </c>
      <c r="J2468" s="18" t="n">
        <v>-0.1370722303583154</v>
      </c>
      <c r="K2468" s="18" t="n">
        <v>0.8363644017500897</v>
      </c>
    </row>
    <row r="2469">
      <c r="B2469" s="16" t="s">
        <v>100</v>
      </c>
      <c r="C2469" s="22" t="n">
        <v>-0.10447937207008984</v>
      </c>
      <c r="D2469" s="22" t="n">
        <v>-0.17461522715024014</v>
      </c>
      <c r="E2469" s="22" t="n">
        <v>0.2483205039150329</v>
      </c>
      <c r="F2469" s="22" t="n">
        <v>-0.15957785062438568</v>
      </c>
      <c r="G2469" s="22" t="n">
        <v>-0.3588971448358702</v>
      </c>
      <c r="H2469" s="22" t="n">
        <v>-0.32441853976285184</v>
      </c>
      <c r="I2469" s="22" t="n">
        <v>-0.019153905181386044</v>
      </c>
      <c r="J2469" s="22" t="n">
        <v>-0.32561851015043786</v>
      </c>
      <c r="K2469" s="22" t="n">
        <v>-0.34861856810204994</v>
      </c>
    </row>
    <row r="2470">
      <c r="B2470" s="16" t="s">
        <v>273</v>
      </c>
      <c r="C2470" s="18" t="n">
        <v>0.15863710922428442</v>
      </c>
      <c r="D2470" s="18" t="n">
        <v>1.1435076975019758</v>
      </c>
      <c r="E2470" s="18" t="n">
        <v>1.5664076678452732</v>
      </c>
      <c r="F2470" s="18" t="n">
        <v>1.1660514135152518</v>
      </c>
      <c r="G2470" s="18" t="n">
        <v>0.9432989901554398</v>
      </c>
      <c r="H2470" s="18" t="n">
        <v>-0.7683459780422277</v>
      </c>
      <c r="I2470" s="18" t="n">
        <v>0.634563464012154</v>
      </c>
      <c r="J2470" s="18" t="n">
        <v>1.2978549715721845</v>
      </c>
      <c r="K2470" s="18" t="n">
        <v>1.2630719749320605</v>
      </c>
    </row>
    <row r="2471">
      <c r="B2471" s="16" t="s">
        <v>291</v>
      </c>
      <c r="C2471" s="22" t="n">
        <v>-2.781794163464678</v>
      </c>
      <c r="D2471" s="22" t="n">
        <v>-3.7844702928664953</v>
      </c>
      <c r="E2471" s="22" t="n">
        <v>-2.3615784186359354</v>
      </c>
      <c r="F2471" s="22" t="n">
        <v>-2.7602271656729283</v>
      </c>
      <c r="G2471" s="22" t="n">
        <v>-0.988284774300551</v>
      </c>
      <c r="H2471" s="22" t="n">
        <v>-2.0158027616604075</v>
      </c>
      <c r="I2471" s="22" t="n">
        <v>-2.656346048004454</v>
      </c>
      <c r="J2471" s="22" t="n">
        <v>-1.979595766117371</v>
      </c>
      <c r="K2471" s="22" t="n">
        <v>-4.009135259822542</v>
      </c>
    </row>
    <row r="2472">
      <c r="B2472" s="16" t="s">
        <v>186</v>
      </c>
      <c r="C2472" s="18" t="n">
        <v>0.9241633118483561</v>
      </c>
      <c r="D2472" s="18" t="n">
        <v>-0.13998457865114133</v>
      </c>
      <c r="E2472" s="18" t="n">
        <v>-0.7170527404741103</v>
      </c>
      <c r="F2472" s="18" t="n">
        <v>-0.12413006703642715</v>
      </c>
      <c r="G2472" s="18" t="n">
        <v>0.673999724008497</v>
      </c>
      <c r="H2472" s="18" t="n">
        <v>-0.36115675275270487</v>
      </c>
      <c r="I2472" s="18" t="n">
        <v>-2.0623432470008884</v>
      </c>
      <c r="J2472" s="18" t="n">
        <v>-0.36680971997056666</v>
      </c>
      <c r="K2472" s="18" t="n">
        <v>-0.3890313109720287</v>
      </c>
    </row>
    <row r="2473">
      <c r="B2473" s="16" t="s">
        <v>115</v>
      </c>
      <c r="C2473" s="22" t="n">
        <v>-0.022153564370142043</v>
      </c>
      <c r="D2473" s="22" t="n">
        <v>0.9249213985716676</v>
      </c>
      <c r="E2473" s="22" t="n">
        <v>1.3478459405608856</v>
      </c>
      <c r="F2473" s="22" t="n">
        <v>-0.05769258654226572</v>
      </c>
      <c r="G2473" s="22" t="n">
        <v>0.7356561905332208</v>
      </c>
      <c r="H2473" s="22" t="n">
        <v>0.1208309068473934</v>
      </c>
      <c r="I2473" s="22" t="n">
        <v>-0.4957198843185404</v>
      </c>
      <c r="J2473" s="22" t="n">
        <v>0.17359911327301347</v>
      </c>
      <c r="K2473" s="22" t="n">
        <v>-0.8588355891686428</v>
      </c>
    </row>
    <row r="2474">
      <c r="B2474" s="16" t="s">
        <v>352</v>
      </c>
      <c r="C2474" s="18" t="n">
        <v>0.8320120160096645</v>
      </c>
      <c r="D2474" s="18" t="n">
        <v>1.7485992166379951</v>
      </c>
      <c r="E2474" s="18" t="n">
        <v>2.1715435792941236</v>
      </c>
      <c r="F2474" s="18" t="n">
        <v>1.76182478267177</v>
      </c>
      <c r="G2474" s="18" t="n">
        <v>1.568161559481899</v>
      </c>
      <c r="H2474" s="18" t="n">
        <v>1.9161601310811358</v>
      </c>
      <c r="I2474" s="18" t="n">
        <v>0.26366971643658665</v>
      </c>
      <c r="J2474" s="18" t="n">
        <v>0.9441204265724643</v>
      </c>
      <c r="K2474" s="18" t="n">
        <v>0.9160226099406783</v>
      </c>
    </row>
    <row r="2475">
      <c r="B2475" s="16" t="s">
        <v>210</v>
      </c>
      <c r="C2475" s="22" t="n">
        <v>0.9818366323343328</v>
      </c>
      <c r="D2475" s="22" t="n">
        <v>0.9297457753622069</v>
      </c>
      <c r="E2475" s="22" t="n">
        <v>1.3526697750352836</v>
      </c>
      <c r="F2475" s="22" t="n">
        <v>-0.052754375107320506</v>
      </c>
      <c r="G2475" s="22" t="n">
        <v>1.740239035423877</v>
      </c>
      <c r="H2475" s="22" t="n">
        <v>0.778620919301896</v>
      </c>
      <c r="I2475" s="22" t="n">
        <v>1.1019789985794262</v>
      </c>
      <c r="J2475" s="22" t="n">
        <v>0.7899102440451164</v>
      </c>
      <c r="K2475" s="22" t="n">
        <v>1.7647268242227074</v>
      </c>
    </row>
    <row r="2476">
      <c r="B2476" s="16" t="s">
        <v>134</v>
      </c>
      <c r="C2476" s="18" t="n">
        <v>0.6121627625132353</v>
      </c>
      <c r="D2476" s="18" t="n">
        <v>0.4827888532550846</v>
      </c>
      <c r="E2476" s="18" t="n">
        <v>-0.09423690390799422</v>
      </c>
      <c r="F2476" s="18" t="n">
        <v>-0.5102575676451488</v>
      </c>
      <c r="G2476" s="18" t="n">
        <v>-2.6843410369366634</v>
      </c>
      <c r="H2476" s="18" t="n">
        <v>-0.36544292533927525</v>
      </c>
      <c r="I2476" s="18" t="n">
        <v>0.932617940333131</v>
      </c>
      <c r="J2476" s="18" t="n">
        <v>-0.3716154146402415</v>
      </c>
      <c r="K2476" s="18" t="n">
        <v>0.6062538165140241</v>
      </c>
    </row>
    <row r="2477">
      <c r="B2477" s="16" t="s">
        <v>120</v>
      </c>
      <c r="C2477" s="22" t="n">
        <v>-4.402975720147853</v>
      </c>
      <c r="D2477" s="22" t="n">
        <v>-1.5355144409941053</v>
      </c>
      <c r="E2477" s="22" t="n">
        <v>-1.1125381406537276</v>
      </c>
      <c r="F2477" s="22" t="n">
        <v>-0.5289927413023463</v>
      </c>
      <c r="G2477" s="22" t="n">
        <v>0.29827202125220875</v>
      </c>
      <c r="H2477" s="22" t="n">
        <v>1.0513621082046862</v>
      </c>
      <c r="I2477" s="22" t="n">
        <v>1.4226127876816257</v>
      </c>
      <c r="J2477" s="22" t="n">
        <v>1.0957100809013411</v>
      </c>
      <c r="K2477" s="22" t="n">
        <v>1.0647473924584316</v>
      </c>
    </row>
    <row r="2478">
      <c r="B2478" s="16" t="s">
        <v>285</v>
      </c>
      <c r="C2478" s="18" t="n">
        <v>0.4483069420115351</v>
      </c>
      <c r="D2478" s="18" t="n">
        <v>0.28467776350935914</v>
      </c>
      <c r="E2478" s="18" t="n">
        <v>-2.2923257236597907</v>
      </c>
      <c r="F2478" s="18" t="n">
        <v>-1.71304323121318</v>
      </c>
      <c r="G2478" s="18" t="n">
        <v>-0.8725337164976388</v>
      </c>
      <c r="H2478" s="18" t="n">
        <v>-0.7974393014062775</v>
      </c>
      <c r="I2478" s="18" t="n">
        <v>-0.575235807368137</v>
      </c>
      <c r="J2478" s="18" t="n">
        <v>-0.8559735779789444</v>
      </c>
      <c r="K2478" s="18" t="n">
        <v>-0.8689505292057946</v>
      </c>
    </row>
    <row r="2479">
      <c r="B2479" s="16" t="s">
        <v>185</v>
      </c>
      <c r="C2479" s="22" t="n">
        <v>-1.8287178606499044</v>
      </c>
      <c r="D2479" s="22" t="n">
        <v>-1.8412037354491293</v>
      </c>
      <c r="E2479" s="22" t="n">
        <v>-0.4183054837188367</v>
      </c>
      <c r="F2479" s="22" t="n">
        <v>-1.81829927468704</v>
      </c>
      <c r="G2479" s="22" t="n">
        <v>-2.042177863243973</v>
      </c>
      <c r="H2479" s="22" t="n">
        <v>1.1856336518312247</v>
      </c>
      <c r="I2479" s="22" t="n">
        <v>1.5804620438749133</v>
      </c>
      <c r="J2479" s="22" t="n">
        <v>1.246256524951872</v>
      </c>
      <c r="K2479" s="22" t="n">
        <v>1.2124486801839174</v>
      </c>
    </row>
    <row r="2480">
      <c r="B2480" s="16" t="s">
        <v>236</v>
      </c>
      <c r="C2480" s="18" t="n">
        <v>0.05532287549378534</v>
      </c>
      <c r="D2480" s="18" t="n">
        <v>0.018594860302021843</v>
      </c>
      <c r="E2480" s="18" t="n">
        <v>0.44150887230310687</v>
      </c>
      <c r="F2480" s="18" t="n">
        <v>0.03819116797185629</v>
      </c>
      <c r="G2480" s="18" t="n">
        <v>-0.1753600994209954</v>
      </c>
      <c r="H2480" s="18" t="n">
        <v>-0.1516127025641909</v>
      </c>
      <c r="I2480" s="18" t="n">
        <v>0.18399616020801357</v>
      </c>
      <c r="J2480" s="18" t="n">
        <v>-0.1318670748218036</v>
      </c>
      <c r="K2480" s="18" t="n">
        <v>-0.15852881422453446</v>
      </c>
    </row>
    <row r="2481">
      <c r="B2481" s="16" t="s">
        <v>178</v>
      </c>
      <c r="C2481" s="22" t="n">
        <v>-1.0664083035634437</v>
      </c>
      <c r="D2481" s="22" t="n">
        <v>-3.1285851206423203</v>
      </c>
      <c r="E2481" s="22" t="n">
        <v>-0.7056545638971405</v>
      </c>
      <c r="F2481" s="22" t="n">
        <v>-2.1124616306071404</v>
      </c>
      <c r="G2481" s="22" t="n">
        <v>-1.3151715306094234</v>
      </c>
      <c r="H2481" s="22" t="n">
        <v>-0.12239073585765414</v>
      </c>
      <c r="I2481" s="22" t="n">
        <v>-0.7816505763636501</v>
      </c>
      <c r="J2481" s="22" t="n">
        <v>-0.09910314691114941</v>
      </c>
      <c r="K2481" s="22" t="n">
        <v>-1.1263840872343422</v>
      </c>
    </row>
    <row r="2482">
      <c r="B2482" s="16" t="s">
        <v>104</v>
      </c>
      <c r="C2482" s="18" t="n">
        <v>0.8520113715395379</v>
      </c>
      <c r="D2482" s="18" t="n">
        <v>-0.22722041487644162</v>
      </c>
      <c r="E2482" s="18" t="n">
        <v>-0.8042787703753653</v>
      </c>
      <c r="F2482" s="18" t="n">
        <v>-1.2134242956359715</v>
      </c>
      <c r="G2482" s="18" t="n">
        <v>-0.4088686595537414</v>
      </c>
      <c r="H2482" s="18" t="n">
        <v>2.0782159195599714</v>
      </c>
      <c r="I2482" s="18" t="n">
        <v>1.4541820542134571</v>
      </c>
      <c r="J2482" s="18" t="n">
        <v>0.1258188120557726</v>
      </c>
      <c r="K2482" s="18" t="n">
        <v>0.09428710288691189</v>
      </c>
    </row>
    <row r="2483">
      <c r="B2483" s="16" t="s">
        <v>187</v>
      </c>
      <c r="C2483" s="22" t="n">
        <v>-1.4308210500627832</v>
      </c>
      <c r="D2483" s="22" t="n">
        <v>-0.5691810427473136</v>
      </c>
      <c r="E2483" s="22" t="n">
        <v>-1.1462009578887775</v>
      </c>
      <c r="F2483" s="22" t="n">
        <v>-1.5634537307672352</v>
      </c>
      <c r="G2483" s="22" t="n">
        <v>-0.7337090657418637</v>
      </c>
      <c r="H2483" s="22" t="n">
        <v>-0.24276392513825318</v>
      </c>
      <c r="I2483" s="22" t="n">
        <v>1.076839034462565</v>
      </c>
      <c r="J2483" s="22" t="n">
        <v>-0.23406663296162034</v>
      </c>
      <c r="K2483" s="22" t="n">
        <v>-1.258796917117487</v>
      </c>
    </row>
    <row r="2484">
      <c r="B2484" s="16" t="s">
        <v>332</v>
      </c>
      <c r="C2484" s="18" t="n">
        <v>-0.06612193895836072</v>
      </c>
      <c r="D2484" s="18" t="n">
        <v>0.9090582240345944</v>
      </c>
      <c r="E2484" s="18" t="n">
        <v>0.30647463854214596</v>
      </c>
      <c r="F2484" s="18" t="n">
        <v>0.8672955066919918</v>
      </c>
      <c r="G2484" s="18" t="n">
        <v>1.6512221683091761</v>
      </c>
      <c r="H2484" s="18" t="n">
        <v>0.08984810092138229</v>
      </c>
      <c r="I2484" s="18" t="n">
        <v>0.4891942252664965</v>
      </c>
      <c r="J2484" s="18" t="n">
        <v>1.1502565860538203</v>
      </c>
      <c r="K2484" s="18" t="n">
        <v>1.1224256796043335</v>
      </c>
    </row>
    <row r="2485">
      <c r="B2485" s="16" t="s">
        <v>361</v>
      </c>
      <c r="C2485" s="22" t="n">
        <v>1.702874978196177</v>
      </c>
      <c r="D2485" s="22" t="n">
        <v>0.6236563331109233</v>
      </c>
      <c r="E2485" s="22" t="n">
        <v>2.0330861667272684</v>
      </c>
      <c r="F2485" s="22" t="n">
        <v>0.599598275823424</v>
      </c>
      <c r="G2485" s="22" t="n">
        <v>-0.6027076704879448</v>
      </c>
      <c r="H2485" s="22" t="n">
        <v>1.5213923595860503</v>
      </c>
      <c r="I2485" s="22" t="n">
        <v>0.8106108437601902</v>
      </c>
      <c r="J2485" s="22" t="n">
        <v>1.5228791602701737</v>
      </c>
      <c r="K2485" s="22" t="n">
        <v>0.5115804805488464</v>
      </c>
    </row>
    <row r="2486">
      <c r="B2486" s="16" t="s">
        <v>354</v>
      </c>
      <c r="C2486" s="18" t="n">
        <v>0.5944055799782388</v>
      </c>
      <c r="D2486" s="18" t="n">
        <v>1.4896435269724773</v>
      </c>
      <c r="E2486" s="18" t="n">
        <v>0.9047143603764427</v>
      </c>
      <c r="F2486" s="18" t="n">
        <v>0.47389883848583914</v>
      </c>
      <c r="G2486" s="18" t="n">
        <v>0.27805748439819933</v>
      </c>
      <c r="H2486" s="18" t="n">
        <v>0.6534688468578711</v>
      </c>
      <c r="I2486" s="18" t="n">
        <v>0.9682746737355075</v>
      </c>
      <c r="J2486" s="18" t="n">
        <v>1.6686456651461645</v>
      </c>
      <c r="K2486" s="18" t="n">
        <v>1.653505844814827</v>
      </c>
    </row>
    <row r="2487">
      <c r="B2487" s="16" t="s">
        <v>153</v>
      </c>
      <c r="C2487" s="22" t="n">
        <v>-0.2833686360354797</v>
      </c>
      <c r="D2487" s="22" t="n">
        <v>-0.3593477962617273</v>
      </c>
      <c r="E2487" s="22" t="n">
        <v>0.049366630332245975</v>
      </c>
      <c r="F2487" s="22" t="n">
        <v>-0.38446017771934216</v>
      </c>
      <c r="G2487" s="22" t="n">
        <v>-0.5875859812985276</v>
      </c>
      <c r="H2487" s="22" t="n">
        <v>1.4905171859611626</v>
      </c>
      <c r="I2487" s="22" t="n">
        <v>1.7737541842184035</v>
      </c>
      <c r="J2487" s="22" t="n">
        <v>1.4888037071770217</v>
      </c>
      <c r="K2487" s="22" t="n">
        <v>-0.5215970391899187</v>
      </c>
    </row>
    <row r="2488">
      <c r="B2488" s="16" t="s">
        <v>247</v>
      </c>
      <c r="C2488" s="18" t="n">
        <v>0.5416248827676746</v>
      </c>
      <c r="D2488" s="18" t="n">
        <v>0.42443352802955303</v>
      </c>
      <c r="E2488" s="18" t="n">
        <v>-0.15775075469465438</v>
      </c>
      <c r="F2488" s="18" t="n">
        <v>-0.587265914436669</v>
      </c>
      <c r="G2488" s="18" t="n">
        <v>-1.7799616284603266</v>
      </c>
      <c r="H2488" s="18" t="n">
        <v>-0.1975941981845306</v>
      </c>
      <c r="I2488" s="18" t="n">
        <v>1.1460653708423214</v>
      </c>
      <c r="J2488" s="18" t="n">
        <v>-0.1669797378344473</v>
      </c>
      <c r="K2488" s="18" t="n">
        <v>-0.18645104666790946</v>
      </c>
    </row>
    <row r="2489">
      <c r="B2489" s="16" t="s">
        <v>322</v>
      </c>
      <c r="C2489" s="22" t="n">
        <v>-0.8045010463693432</v>
      </c>
      <c r="D2489" s="22" t="n">
        <v>-0.767711901583187</v>
      </c>
      <c r="E2489" s="22" t="n">
        <v>-2.383901199136158</v>
      </c>
      <c r="F2489" s="22" t="n">
        <v>-3.8295259052962827</v>
      </c>
      <c r="G2489" s="22" t="n">
        <v>-0.061191405298709256</v>
      </c>
      <c r="H2489" s="22" t="n">
        <v>-0.09355960879188618</v>
      </c>
      <c r="I2489" s="22" t="n">
        <v>-0.7297452889324463</v>
      </c>
      <c r="J2489" s="22" t="n">
        <v>0.9478382649396924</v>
      </c>
      <c r="K2489" s="22" t="n">
        <v>0.9253413495473621</v>
      </c>
    </row>
    <row r="2490">
      <c r="B2490" s="16" t="s">
        <v>257</v>
      </c>
      <c r="C2490" s="18" t="n">
        <v>-2.223258475835176</v>
      </c>
      <c r="D2490" s="18" t="n">
        <v>-1.2850823225131869</v>
      </c>
      <c r="E2490" s="18" t="n">
        <v>0.12050604819318522</v>
      </c>
      <c r="F2490" s="18" t="n">
        <v>-1.3148016985576074</v>
      </c>
      <c r="G2490" s="18" t="n">
        <v>-2.5215099657678453</v>
      </c>
      <c r="H2490" s="18" t="n">
        <v>-1.231423737793512</v>
      </c>
      <c r="I2490" s="18" t="n">
        <v>0.10568199230745279</v>
      </c>
      <c r="J2490" s="18" t="n">
        <v>-0.20431578342609313</v>
      </c>
      <c r="K2490" s="18" t="n">
        <v>-1.2228032379710738</v>
      </c>
    </row>
    <row r="2491">
      <c r="B2491" s="16" t="s">
        <v>209</v>
      </c>
      <c r="C2491" s="22" t="n">
        <v>0.39339584757568247</v>
      </c>
      <c r="D2491" s="22" t="n">
        <v>-0.7587018934223204</v>
      </c>
      <c r="E2491" s="22" t="n">
        <v>0.6668225414251969</v>
      </c>
      <c r="F2491" s="22" t="n">
        <v>0.24095931196967513</v>
      </c>
      <c r="G2491" s="22" t="n">
        <v>0.057097797120865046</v>
      </c>
      <c r="H2491" s="22" t="n">
        <v>0.8145027806295309</v>
      </c>
      <c r="I2491" s="22" t="n">
        <v>1.1605059124584072</v>
      </c>
      <c r="J2491" s="22" t="n">
        <v>0.846371119367376</v>
      </c>
      <c r="K2491" s="22" t="n">
        <v>0.8265479977507235</v>
      </c>
    </row>
    <row r="2492">
      <c r="B2492" s="16" t="s">
        <v>207</v>
      </c>
      <c r="C2492" s="18" t="n">
        <v>-0.3395281023272254</v>
      </c>
      <c r="D2492" s="18" t="n">
        <v>0.5712677709614562</v>
      </c>
      <c r="E2492" s="18" t="n">
        <v>-1.0170972041686577</v>
      </c>
      <c r="F2492" s="18" t="n">
        <v>1.550459592925388</v>
      </c>
      <c r="G2492" s="18" t="n">
        <v>-1.6493192016812852</v>
      </c>
      <c r="H2492" s="18" t="n">
        <v>-0.5844336126236991</v>
      </c>
      <c r="I2492" s="18" t="n">
        <v>-1.3157169261108548</v>
      </c>
      <c r="J2492" s="18" t="n">
        <v>-0.5939159060793093</v>
      </c>
      <c r="K2492" s="18" t="n">
        <v>0.39786311900394544</v>
      </c>
    </row>
    <row r="2493">
      <c r="B2493" s="16" t="s">
        <v>223</v>
      </c>
      <c r="C2493" s="22" t="n">
        <v>-1.8183625634052438</v>
      </c>
      <c r="D2493" s="22" t="n">
        <v>-0.7848376607911849</v>
      </c>
      <c r="E2493" s="22" t="n">
        <v>-0.40030608392298106</v>
      </c>
      <c r="F2493" s="22" t="n">
        <v>-2.845589282808133</v>
      </c>
      <c r="G2493" s="22" t="n">
        <v>-1.0764286598974468</v>
      </c>
      <c r="H2493" s="22" t="n">
        <v>-2.0533258865077118</v>
      </c>
      <c r="I2493" s="22" t="n">
        <v>-2.681717037420645</v>
      </c>
      <c r="J2493" s="22" t="n">
        <v>-3.00775769921216</v>
      </c>
      <c r="K2493" s="22" t="n">
        <v>-4.031424719804514</v>
      </c>
    </row>
    <row r="2494">
      <c r="B2494" s="16" t="s">
        <v>110</v>
      </c>
      <c r="C2494" s="18" t="n">
        <v>0.4870648629945853</v>
      </c>
      <c r="D2494" s="18" t="n">
        <v>1.5925147275870115</v>
      </c>
      <c r="E2494" s="18" t="n">
        <v>2.961162413922395</v>
      </c>
      <c r="F2494" s="18" t="n">
        <v>0.5083543757414164</v>
      </c>
      <c r="G2494" s="18" t="n">
        <v>1.2593120418914232</v>
      </c>
      <c r="H2494" s="18" t="n">
        <v>-1.1089899597156538</v>
      </c>
      <c r="I2494" s="18" t="n">
        <v>0.2518350190030798</v>
      </c>
      <c r="J2494" s="18" t="n">
        <v>0.9308085242975244</v>
      </c>
      <c r="K2494" s="18" t="n">
        <v>1.9087603651432223</v>
      </c>
    </row>
    <row r="2495">
      <c r="B2495" s="16" t="s">
        <v>111</v>
      </c>
      <c r="C2495" s="22" t="n">
        <v>-0.05139370920589492</v>
      </c>
      <c r="D2495" s="22" t="n">
        <v>0.9272547977319423</v>
      </c>
      <c r="E2495" s="22" t="n">
        <v>0.3239052640340958</v>
      </c>
      <c r="F2495" s="22" t="n">
        <v>-0.11563672835974259</v>
      </c>
      <c r="G2495" s="22" t="n">
        <v>0.6674121557359349</v>
      </c>
      <c r="H2495" s="22" t="n">
        <v>1.8014620135283153</v>
      </c>
      <c r="I2495" s="22" t="n">
        <v>0.14493874127250006</v>
      </c>
      <c r="J2495" s="22" t="n">
        <v>0.8319786481523161</v>
      </c>
      <c r="K2495" s="22" t="n">
        <v>1.8125347872287119</v>
      </c>
    </row>
    <row r="2496">
      <c r="B2496" s="16" t="s">
        <v>338</v>
      </c>
      <c r="C2496" s="18" t="n">
        <v>-0.4364366911956248</v>
      </c>
      <c r="D2496" s="18" t="n">
        <v>-0.5484617762337578</v>
      </c>
      <c r="E2496" s="18" t="n">
        <v>-1.1317869766605329</v>
      </c>
      <c r="F2496" s="18" t="n">
        <v>-2.5618426351137327</v>
      </c>
      <c r="G2496" s="18" t="n">
        <v>-1.755845842132536</v>
      </c>
      <c r="H2496" s="18" t="n">
        <v>0.5490656273729666</v>
      </c>
      <c r="I2496" s="18" t="n">
        <v>-0.1563547117497892</v>
      </c>
      <c r="J2496" s="18" t="n">
        <v>-0.4465791770378571</v>
      </c>
      <c r="K2496" s="18" t="n">
        <v>0.5413173299473701</v>
      </c>
    </row>
    <row r="2497">
      <c r="B2497" s="16" t="s">
        <v>109</v>
      </c>
      <c r="C2497" s="22" t="n">
        <v>-1.9319748399907217</v>
      </c>
      <c r="D2497" s="22" t="n">
        <v>-0.925204439321714</v>
      </c>
      <c r="E2497" s="22" t="n">
        <v>-1.5347644049657863</v>
      </c>
      <c r="F2497" s="22" t="n">
        <v>-3.977248529342746</v>
      </c>
      <c r="G2497" s="22" t="n">
        <v>-1.2013168073773857</v>
      </c>
      <c r="H2497" s="22" t="n">
        <v>-1.9771954402133431</v>
      </c>
      <c r="I2497" s="22" t="n">
        <v>-1.5908377447589812</v>
      </c>
      <c r="J2497" s="22" t="n">
        <v>-1.9237361651737768</v>
      </c>
      <c r="K2497" s="22" t="n">
        <v>-2.949617264554565</v>
      </c>
    </row>
    <row r="2498">
      <c r="B2498" s="16" t="s">
        <v>124</v>
      </c>
      <c r="C2498" s="18" t="n">
        <v>0.21350913476118283</v>
      </c>
      <c r="D2498" s="18" t="n">
        <v>1.2545394886892485</v>
      </c>
      <c r="E2498" s="18" t="n">
        <v>0.6374135635749427</v>
      </c>
      <c r="F2498" s="18" t="n">
        <v>1.1913451391793828</v>
      </c>
      <c r="G2498" s="18" t="n">
        <v>0.9586062629178702</v>
      </c>
      <c r="H2498" s="18" t="n">
        <v>-0.13011019086710984</v>
      </c>
      <c r="I2498" s="18" t="n">
        <v>0.22662313911374454</v>
      </c>
      <c r="J2498" s="18" t="n">
        <v>0.9074991348618058</v>
      </c>
      <c r="K2498" s="18" t="n">
        <v>0.8860652090146148</v>
      </c>
    </row>
    <row r="2499">
      <c r="B2499" s="16" t="s">
        <v>323</v>
      </c>
      <c r="C2499" s="22" t="n">
        <v>0.8693162856602141</v>
      </c>
      <c r="D2499" s="22" t="n">
        <v>0.829292826325271</v>
      </c>
      <c r="E2499" s="22" t="n">
        <v>1.2300668049679464</v>
      </c>
      <c r="F2499" s="22" t="n">
        <v>0.7924782866069764</v>
      </c>
      <c r="G2499" s="22" t="n">
        <v>0.5802527205722869</v>
      </c>
      <c r="H2499" s="22" t="n">
        <v>-1.257642931290043</v>
      </c>
      <c r="I2499" s="22" t="n">
        <v>-0.9256166782652997</v>
      </c>
      <c r="J2499" s="22" t="n">
        <v>-1.2332526538380923</v>
      </c>
      <c r="K2499" s="22" t="n">
        <v>-0.25097758349327837</v>
      </c>
    </row>
    <row r="2500">
      <c r="B2500" s="16" t="s">
        <v>119</v>
      </c>
      <c r="C2500" s="18" t="n">
        <v>-0.944041298146904</v>
      </c>
      <c r="D2500" s="18" t="n">
        <v>1.059887577927122</v>
      </c>
      <c r="E2500" s="18" t="n">
        <v>1.450955133860699</v>
      </c>
      <c r="F2500" s="18" t="n">
        <v>-1.9912317082467368</v>
      </c>
      <c r="G2500" s="18" t="n">
        <v>-1.2145808458339689</v>
      </c>
      <c r="H2500" s="18" t="n">
        <v>0.7110962236876466</v>
      </c>
      <c r="I2500" s="18" t="n">
        <v>-1.9629337258056294</v>
      </c>
      <c r="J2500" s="18" t="n">
        <v>-3.2677537540149464</v>
      </c>
      <c r="K2500" s="18" t="n">
        <v>-4.284569533950916</v>
      </c>
    </row>
    <row r="2501">
      <c r="B2501" s="16" t="s">
        <v>84</v>
      </c>
      <c r="C2501" s="22" t="n">
        <v>-1.005954981158494</v>
      </c>
      <c r="D2501" s="22" t="n">
        <v>-1.016606129377112</v>
      </c>
      <c r="E2501" s="22" t="n">
        <v>-0.6223187245418442</v>
      </c>
      <c r="F2501" s="22" t="n">
        <v>-1.0629801944180866</v>
      </c>
      <c r="G2501" s="22" t="n">
        <v>-1.2826393814725892</v>
      </c>
      <c r="H2501" s="22" t="n">
        <v>-1.2427269689760854</v>
      </c>
      <c r="I2501" s="22" t="n">
        <v>-0.9078110279579423</v>
      </c>
      <c r="J2501" s="22" t="n">
        <v>-0.21679061931340815</v>
      </c>
      <c r="K2501" s="22" t="n">
        <v>-1.2349493453979594</v>
      </c>
    </row>
    <row r="2502">
      <c r="B2502" s="16" t="s">
        <v>251</v>
      </c>
      <c r="C2502" s="18" t="n">
        <v>-2.1144510209878034</v>
      </c>
      <c r="D2502" s="18" t="n">
        <v>1.849348149052453</v>
      </c>
      <c r="E2502" s="18" t="n">
        <v>1.24927793918431</v>
      </c>
      <c r="F2502" s="18" t="n">
        <v>1.8112894946927636</v>
      </c>
      <c r="G2502" s="18" t="n">
        <v>1.598096487656857</v>
      </c>
      <c r="H2502" s="18" t="n">
        <v>0.9913659189458572</v>
      </c>
      <c r="I2502" s="18" t="n">
        <v>1.3716329672764056</v>
      </c>
      <c r="J2502" s="18" t="n">
        <v>1.041566509904313</v>
      </c>
      <c r="K2502" s="18" t="n">
        <v>2.0165997310248613</v>
      </c>
    </row>
    <row r="2503">
      <c r="B2503" s="16" t="s">
        <v>107</v>
      </c>
      <c r="C2503" s="22" t="n">
        <v>0.5420866480591524</v>
      </c>
      <c r="D2503" s="22" t="n">
        <v>0.42500403421383126</v>
      </c>
      <c r="E2503" s="22" t="n">
        <v>0.8427957371781778</v>
      </c>
      <c r="F2503" s="22" t="n">
        <v>0.4132692008887071</v>
      </c>
      <c r="G2503" s="22" t="n">
        <v>0.2205459664366014</v>
      </c>
      <c r="H2503" s="22" t="n">
        <v>-0.09141618465369028</v>
      </c>
      <c r="I2503" s="22" t="n">
        <v>0.2728133834389208</v>
      </c>
      <c r="J2503" s="22" t="n">
        <v>0.9502038596912286</v>
      </c>
      <c r="K2503" s="22" t="n">
        <v>0.9276446077417129</v>
      </c>
    </row>
    <row r="2504">
      <c r="B2504" s="16" t="s">
        <v>357</v>
      </c>
      <c r="C2504" s="18" t="n">
        <v>0.35437153613346073</v>
      </c>
      <c r="D2504" s="18" t="n">
        <v>0.19308397826210566</v>
      </c>
      <c r="E2504" s="18" t="n">
        <v>0.6206378899590774</v>
      </c>
      <c r="F2504" s="18" t="n">
        <v>0.1957361055044009</v>
      </c>
      <c r="G2504" s="18" t="n">
        <v>1.0142003734517564</v>
      </c>
      <c r="H2504" s="18" t="n">
        <v>1.2029232170435167</v>
      </c>
      <c r="I2504" s="18" t="n">
        <v>0.4304442768005927</v>
      </c>
      <c r="J2504" s="18" t="n">
        <v>0.17139999256835914</v>
      </c>
      <c r="K2504" s="18" t="n">
        <v>0.16936325478479564</v>
      </c>
    </row>
    <row r="2505">
      <c r="B2505" s="16" t="s">
        <v>363</v>
      </c>
      <c r="C2505" s="22" t="n">
        <v>0.38662374757148044</v>
      </c>
      <c r="D2505" s="22" t="n">
        <v>0.4684207808087608</v>
      </c>
      <c r="E2505" s="22" t="n">
        <v>0.8422919524780594</v>
      </c>
      <c r="F2505" s="22" t="n">
        <v>-0.6080415101182668</v>
      </c>
      <c r="G2505" s="22" t="n">
        <v>-0.8510977237871344</v>
      </c>
      <c r="H2505" s="22" t="n">
        <v>-0.7516073707898041</v>
      </c>
      <c r="I2505" s="22" t="n">
        <v>-1.3215462171242853</v>
      </c>
      <c r="J2505" s="22" t="n">
        <v>-0.6747653975464072</v>
      </c>
      <c r="K2505" s="22" t="n">
        <v>-2.7072072066530177</v>
      </c>
    </row>
    <row r="2506">
      <c r="B2506" s="16" t="s">
        <v>204</v>
      </c>
      <c r="C2506" s="18" t="n">
        <v>0.6396198465953304</v>
      </c>
      <c r="D2506" s="18" t="n">
        <v>0.5455052801157363</v>
      </c>
      <c r="E2506" s="18" t="n">
        <v>1.9582247252703455</v>
      </c>
      <c r="F2506" s="18" t="n">
        <v>1.526295255971081</v>
      </c>
      <c r="G2506" s="18" t="n">
        <v>1.3277592082539327</v>
      </c>
      <c r="H2506" s="18" t="n">
        <v>0.5610472388106365</v>
      </c>
      <c r="I2506" s="18" t="n">
        <v>-0.14205188777589584</v>
      </c>
      <c r="J2506" s="18" t="n">
        <v>0.5666443547059643</v>
      </c>
      <c r="K2506" s="18" t="n">
        <v>0.5541924041025821</v>
      </c>
    </row>
    <row r="2507">
      <c r="B2507" s="16" t="s">
        <v>117</v>
      </c>
      <c r="C2507" s="22" t="n">
        <v>-1.9520129337093062</v>
      </c>
      <c r="D2507" s="22" t="n">
        <v>-1.9499612943703353</v>
      </c>
      <c r="E2507" s="22" t="n">
        <v>-2.5584791699478275</v>
      </c>
      <c r="F2507" s="22" t="n">
        <v>-3.000469614248953</v>
      </c>
      <c r="G2507" s="22" t="n">
        <v>-3.223343655872588</v>
      </c>
      <c r="H2507" s="22" t="n">
        <v>1.1222405895320913</v>
      </c>
      <c r="I2507" s="22" t="n">
        <v>1.5278621511198347</v>
      </c>
      <c r="J2507" s="22" t="n">
        <v>1.1860066271591743</v>
      </c>
      <c r="K2507" s="22" t="n">
        <v>1.1572336597415918</v>
      </c>
    </row>
    <row r="2508">
      <c r="B2508" s="16" t="s">
        <v>272</v>
      </c>
      <c r="C2508" s="18" t="n">
        <v>0.9403492752463816</v>
      </c>
      <c r="D2508" s="18" t="n">
        <v>-0.08294665855028072</v>
      </c>
      <c r="E2508" s="18" t="n">
        <v>1.314133217555157</v>
      </c>
      <c r="F2508" s="18" t="n">
        <v>-0.12520534610344214</v>
      </c>
      <c r="G2508" s="18" t="n">
        <v>-0.3416643578809051</v>
      </c>
      <c r="H2508" s="18" t="n">
        <v>0.8523108579424941</v>
      </c>
      <c r="I2508" s="18" t="n">
        <v>1.2056385957716502</v>
      </c>
      <c r="J2508" s="18" t="n">
        <v>0.8880980868226027</v>
      </c>
      <c r="K2508" s="18" t="n">
        <v>0.8671754043064057</v>
      </c>
    </row>
    <row r="2509">
      <c r="B2509" s="16" t="s">
        <v>200</v>
      </c>
      <c r="C2509" s="22" t="n">
        <v>-0.7071923961733573</v>
      </c>
      <c r="D2509" s="22" t="n">
        <v>0.35251191719478037</v>
      </c>
      <c r="E2509" s="22" t="n">
        <v>0.7312620395693887</v>
      </c>
      <c r="F2509" s="22" t="n">
        <v>1.2832399326144186</v>
      </c>
      <c r="G2509" s="22" t="n">
        <v>0.04577500204730267</v>
      </c>
      <c r="H2509" s="22" t="n">
        <v>1.8965486787378456</v>
      </c>
      <c r="I2509" s="22" t="n">
        <v>2.2584466647960983</v>
      </c>
      <c r="J2509" s="22" t="n">
        <v>-0.06307874522474233</v>
      </c>
      <c r="K2509" s="22" t="n">
        <v>-0.08528798292926432</v>
      </c>
    </row>
    <row r="2510">
      <c r="B2510" s="16" t="s">
        <v>95</v>
      </c>
      <c r="C2510" s="18" t="n">
        <v>1.4726858527095734</v>
      </c>
      <c r="D2510" s="18" t="n">
        <v>1.3392600779843509</v>
      </c>
      <c r="E2510" s="18" t="n">
        <v>1.7606610004913463</v>
      </c>
      <c r="F2510" s="18" t="n">
        <v>1.332844297002957</v>
      </c>
      <c r="G2510" s="18" t="n">
        <v>1.144257232284513</v>
      </c>
      <c r="H2510" s="18" t="n">
        <v>-0.4727353124684077</v>
      </c>
      <c r="I2510" s="18" t="n">
        <v>-0.1823791748730299</v>
      </c>
      <c r="J2510" s="18" t="n">
        <v>-0.47063983211228155</v>
      </c>
      <c r="K2510" s="18" t="n">
        <v>-0.4821092949745962</v>
      </c>
    </row>
    <row r="2511">
      <c r="B2511" s="16" t="s">
        <v>299</v>
      </c>
      <c r="C2511" s="22" t="n">
        <v>0.027702668718045942</v>
      </c>
      <c r="D2511" s="22" t="n">
        <v>-1.9750224552525655</v>
      </c>
      <c r="E2511" s="22" t="n">
        <v>-3.5824854316208867</v>
      </c>
      <c r="F2511" s="22" t="n">
        <v>-1.0239761276389387</v>
      </c>
      <c r="G2511" s="22" t="n">
        <v>-2.2456412535594765</v>
      </c>
      <c r="H2511" s="22" t="n">
        <v>-1.2997108256555627</v>
      </c>
      <c r="I2511" s="22" t="n">
        <v>2.0241655616952876</v>
      </c>
      <c r="J2511" s="22" t="n">
        <v>-2.2796809777269145</v>
      </c>
      <c r="K2511" s="22" t="n">
        <v>-0.29618245950910893</v>
      </c>
    </row>
    <row r="2512">
      <c r="B2512" s="16" t="s">
        <v>311</v>
      </c>
      <c r="C2512" s="18" t="n">
        <v>0.4973693391863616</v>
      </c>
      <c r="D2512" s="18" t="n">
        <v>-0.630243732838049</v>
      </c>
      <c r="E2512" s="18" t="n">
        <v>-1.2101264861351133</v>
      </c>
      <c r="F2512" s="18" t="n">
        <v>0.3614486813974205</v>
      </c>
      <c r="G2512" s="18" t="n">
        <v>0.1713905227358561</v>
      </c>
      <c r="H2512" s="18" t="n">
        <v>0.46372662544471677</v>
      </c>
      <c r="I2512" s="18" t="n">
        <v>0.7417734549799322</v>
      </c>
      <c r="J2512" s="18" t="n">
        <v>1.4592362463002493</v>
      </c>
      <c r="K2512" s="18" t="n">
        <v>0.44961464171766696</v>
      </c>
    </row>
    <row r="2513">
      <c r="B2513" s="16" t="s">
        <v>133</v>
      </c>
      <c r="C2513" s="22" t="n">
        <v>-0.5493843462060557</v>
      </c>
      <c r="D2513" s="22" t="n">
        <v>-0.6880074217649756</v>
      </c>
      <c r="E2513" s="22" t="n">
        <v>-0.26545872864763975</v>
      </c>
      <c r="F2513" s="22" t="n">
        <v>-0.6927316869261624</v>
      </c>
      <c r="G2513" s="22" t="n">
        <v>0.11999659479070335</v>
      </c>
      <c r="H2513" s="22" t="n">
        <v>-0.4842574880897761</v>
      </c>
      <c r="I2513" s="22" t="n">
        <v>-3.196133555956579</v>
      </c>
      <c r="J2513" s="22" t="n">
        <v>0.5166436934902912</v>
      </c>
      <c r="K2513" s="22" t="n">
        <v>0.505509326583427</v>
      </c>
    </row>
    <row r="2514">
      <c r="B2514" s="16" t="s">
        <v>326</v>
      </c>
      <c r="C2514" s="18" t="n">
        <v>-1.1643413642163258</v>
      </c>
      <c r="D2514" s="18" t="n">
        <v>-1.2122908477992764</v>
      </c>
      <c r="E2514" s="18" t="n">
        <v>-0.8097664879530111</v>
      </c>
      <c r="F2514" s="18" t="n">
        <v>-1.2465257801721723</v>
      </c>
      <c r="G2514" s="18" t="n">
        <v>-1.4567454073408257</v>
      </c>
      <c r="H2514" s="18" t="n">
        <v>-2.0753255142044855</v>
      </c>
      <c r="I2514" s="18" t="n">
        <v>-1.7079786804454624</v>
      </c>
      <c r="J2514" s="18" t="n">
        <v>-2.0320376365740005</v>
      </c>
      <c r="K2514" s="18" t="n">
        <v>-2.0550648486349745</v>
      </c>
    </row>
    <row r="2515">
      <c r="B2515" s="16" t="s">
        <v>83</v>
      </c>
      <c r="C2515" s="22" t="n">
        <v>-1.5875690957744748</v>
      </c>
      <c r="D2515" s="22" t="n">
        <v>0.414061206958964</v>
      </c>
      <c r="E2515" s="22" t="n">
        <v>0.8470995912458488</v>
      </c>
      <c r="F2515" s="22" t="n">
        <v>1.4831791827659062</v>
      </c>
      <c r="G2515" s="22" t="n">
        <v>1.217573037831909</v>
      </c>
      <c r="H2515" s="22" t="n">
        <v>-1.8994670971940968</v>
      </c>
      <c r="I2515" s="22" t="n">
        <v>-3.541715854174962</v>
      </c>
      <c r="J2515" s="22" t="n">
        <v>1.1255408530944218</v>
      </c>
      <c r="K2515" s="22" t="n">
        <v>1.1504390361773886</v>
      </c>
    </row>
    <row r="2516">
      <c r="B2516" s="16" t="s">
        <v>193</v>
      </c>
      <c r="C2516" s="18" t="n">
        <v>-0.9985759569684856</v>
      </c>
      <c r="D2516" s="18" t="n">
        <v>-1.0721390122016032</v>
      </c>
      <c r="E2516" s="18" t="n">
        <v>-1.6550341704589906</v>
      </c>
      <c r="F2516" s="18" t="n">
        <v>-2.020231424068659</v>
      </c>
      <c r="G2516" s="18" t="n">
        <v>-2.241731618879599</v>
      </c>
      <c r="H2516" s="18" t="n">
        <v>-0.19374482154776906</v>
      </c>
      <c r="I2516" s="18" t="n">
        <v>0.12212290941006021</v>
      </c>
      <c r="J2516" s="18" t="n">
        <v>-0.19595821343163422</v>
      </c>
      <c r="K2516" s="18" t="n">
        <v>0.826069644595381</v>
      </c>
    </row>
    <row r="2517">
      <c r="B2517" s="16" t="s">
        <v>183</v>
      </c>
      <c r="C2517" s="22" t="n">
        <v>1.1027447872581488</v>
      </c>
      <c r="D2517" s="22" t="n">
        <v>-2.952281723431799</v>
      </c>
      <c r="E2517" s="22" t="n">
        <v>-0.5312489706463817</v>
      </c>
      <c r="F2517" s="22" t="n">
        <v>-2.896131458467396</v>
      </c>
      <c r="G2517" s="22" t="n">
        <v>-4.12850458050468</v>
      </c>
      <c r="H2517" s="22" t="n">
        <v>1.980882789651326</v>
      </c>
      <c r="I2517" s="22" t="n">
        <v>1.3216046534727903</v>
      </c>
      <c r="J2517" s="22" t="n">
        <v>1.9948228391046774</v>
      </c>
      <c r="K2517" s="22" t="n">
        <v>2.0185539793253637</v>
      </c>
    </row>
    <row r="2518">
      <c r="B2518" s="16" t="s">
        <v>310</v>
      </c>
      <c r="C2518" s="18" t="n">
        <v>1.8688197846636028</v>
      </c>
      <c r="D2518" s="18" t="n">
        <v>1.7709968924088324</v>
      </c>
      <c r="E2518" s="18" t="n">
        <v>2.18296105210512</v>
      </c>
      <c r="F2518" s="18" t="n">
        <v>1.8173518464881626</v>
      </c>
      <c r="G2518" s="18" t="n">
        <v>1.6100816739904502</v>
      </c>
      <c r="H2518" s="18" t="n">
        <v>1.827742408258775</v>
      </c>
      <c r="I2518" s="18" t="n">
        <v>2.1466683409569605</v>
      </c>
      <c r="J2518" s="18" t="n">
        <v>1.8275166327878924</v>
      </c>
      <c r="K2518" s="18" t="n">
        <v>1.8497540728831128</v>
      </c>
    </row>
    <row r="2519">
      <c r="B2519" s="16" t="s">
        <v>177</v>
      </c>
      <c r="C2519" s="22" t="n">
        <v>-2.657031660881196</v>
      </c>
      <c r="D2519" s="22" t="n">
        <v>0.3318905242598227</v>
      </c>
      <c r="E2519" s="22" t="n">
        <v>0.7622360465999583</v>
      </c>
      <c r="F2519" s="22" t="n">
        <v>0.3980998438198977</v>
      </c>
      <c r="G2519" s="22" t="n">
        <v>0.1399478626025754</v>
      </c>
      <c r="H2519" s="22" t="n">
        <v>-0.008759395103471235</v>
      </c>
      <c r="I2519" s="22" t="n">
        <v>0.33343666008162476</v>
      </c>
      <c r="J2519" s="22" t="n">
        <v>0.006138775232346738</v>
      </c>
      <c r="K2519" s="22" t="n">
        <v>0.029970943475757572</v>
      </c>
    </row>
    <row r="2520">
      <c r="B2520" s="16" t="s">
        <v>267</v>
      </c>
      <c r="C2520" s="18" t="n">
        <v>-1.1246005520002313</v>
      </c>
      <c r="D2520" s="18" t="n">
        <v>-0.2212197004072758</v>
      </c>
      <c r="E2520" s="18" t="n">
        <v>-1.8090004662691914</v>
      </c>
      <c r="F2520" s="18" t="n">
        <v>-1.1745892313244957</v>
      </c>
      <c r="G2520" s="18" t="n">
        <v>-0.3825654803633354</v>
      </c>
      <c r="H2520" s="18" t="n">
        <v>-1.2267227200744388</v>
      </c>
      <c r="I2520" s="18" t="n">
        <v>-0.915548617265773</v>
      </c>
      <c r="J2520" s="18" t="n">
        <v>-0.23198664071270514</v>
      </c>
      <c r="K2520" s="18" t="n">
        <v>-1.2102804423989477</v>
      </c>
    </row>
    <row r="2521">
      <c r="B2521" s="16" t="s">
        <v>260</v>
      </c>
      <c r="C2521" s="22" t="n">
        <v>-1.1106579041775877</v>
      </c>
      <c r="D2521" s="22" t="n">
        <v>-1.2047262569466124</v>
      </c>
      <c r="E2521" s="22" t="n">
        <v>-0.7919665068385111</v>
      </c>
      <c r="F2521" s="22" t="n">
        <v>-0.15751195728365008</v>
      </c>
      <c r="G2521" s="22" t="n">
        <v>-0.36698441912940627</v>
      </c>
      <c r="H2521" s="22" t="n">
        <v>-0.2093185268029396</v>
      </c>
      <c r="I2521" s="22" t="n">
        <v>-0.8956673464634992</v>
      </c>
      <c r="J2521" s="22" t="n">
        <v>-0.2129725209633584</v>
      </c>
      <c r="K2521" s="22" t="n">
        <v>-1.1910965656891124</v>
      </c>
    </row>
    <row r="2522">
      <c r="B2522" s="16" t="s">
        <v>67</v>
      </c>
      <c r="C2522" s="18" t="n">
        <v>-0.6210811265162421</v>
      </c>
      <c r="D2522" s="18" t="n">
        <v>-0.8085309765192905</v>
      </c>
      <c r="E2522" s="18" t="n">
        <v>-1.4155588525960434</v>
      </c>
      <c r="F2522" s="18" t="n">
        <v>-1.7826899977511177</v>
      </c>
      <c r="G2522" s="18" t="n">
        <v>-0.9373879453205962</v>
      </c>
      <c r="H2522" s="18" t="n">
        <v>-0.755785164128481</v>
      </c>
      <c r="I2522" s="18" t="n">
        <v>-1.5199106556244466</v>
      </c>
      <c r="J2522" s="18" t="n">
        <v>-0.8099885342333479</v>
      </c>
      <c r="K2522" s="18" t="n">
        <v>-1.79344270336727</v>
      </c>
    </row>
    <row r="2523">
      <c r="B2523" s="16" t="s">
        <v>197</v>
      </c>
      <c r="C2523" s="22" t="n">
        <v>0.1400143956030746</v>
      </c>
      <c r="D2523" s="22" t="n">
        <v>-1.9081936717319081</v>
      </c>
      <c r="E2523" s="22" t="n">
        <v>-0.48571608445285985</v>
      </c>
      <c r="F2523" s="22" t="n">
        <v>-0.8504827894916511</v>
      </c>
      <c r="G2523" s="22" t="n">
        <v>-2.08685538609243</v>
      </c>
      <c r="H2523" s="22" t="n">
        <v>0.8947357155155187</v>
      </c>
      <c r="I2523" s="22" t="n">
        <v>1.2231965696851717</v>
      </c>
      <c r="J2523" s="22" t="n">
        <v>0.9007069695483159</v>
      </c>
      <c r="K2523" s="22" t="n">
        <v>0.9235978487335057</v>
      </c>
    </row>
    <row r="2524">
      <c r="B2524" s="16" t="s">
        <v>238</v>
      </c>
      <c r="C2524" s="18" t="n">
        <v>0.9186752391455304</v>
      </c>
      <c r="D2524" s="18" t="n">
        <v>-1.1700266398381869</v>
      </c>
      <c r="E2524" s="18" t="n">
        <v>0.24387027106021986</v>
      </c>
      <c r="F2524" s="18" t="n">
        <v>-2.121584052241487</v>
      </c>
      <c r="G2524" s="18" t="n">
        <v>0.6657956889329126</v>
      </c>
      <c r="H2524" s="18" t="n">
        <v>0.757895741238328</v>
      </c>
      <c r="I2524" s="18" t="n">
        <v>-0.9331193561805913</v>
      </c>
      <c r="J2524" s="18" t="n">
        <v>-1.2487910058427572</v>
      </c>
      <c r="K2524" s="18" t="n">
        <v>1.7727651640718403</v>
      </c>
    </row>
    <row r="2525">
      <c r="B2525" s="16" t="s">
        <v>108</v>
      </c>
      <c r="C2525" s="22" t="n">
        <v>0.8533636780904557</v>
      </c>
      <c r="D2525" s="22" t="n">
        <v>0.7527131041980892</v>
      </c>
      <c r="E2525" s="22" t="n">
        <v>0.16407807552332</v>
      </c>
      <c r="F2525" s="22" t="n">
        <v>0.7984208535439468</v>
      </c>
      <c r="G2525" s="22" t="n">
        <v>0.5928093060716941</v>
      </c>
      <c r="H2525" s="22" t="n">
        <v>-0.27974224835454553</v>
      </c>
      <c r="I2525" s="22" t="n">
        <v>1.0238857717287555</v>
      </c>
      <c r="J2525" s="22" t="n">
        <v>0.7100894070508685</v>
      </c>
      <c r="K2525" s="22" t="n">
        <v>-0.26872153632800977</v>
      </c>
    </row>
    <row r="2526">
      <c r="B2526" s="16" t="s">
        <v>206</v>
      </c>
      <c r="C2526" s="18" t="n">
        <v>0.742888881197449</v>
      </c>
      <c r="D2526" s="18" t="n">
        <v>-0.3779729634384905</v>
      </c>
      <c r="E2526" s="18" t="n">
        <v>-2.9708907791967913</v>
      </c>
      <c r="F2526" s="18" t="n">
        <v>-0.33689120519460936</v>
      </c>
      <c r="G2526" s="18" t="n">
        <v>0.4693525138546324</v>
      </c>
      <c r="H2526" s="18" t="n">
        <v>-0.1804729371278313</v>
      </c>
      <c r="I2526" s="18" t="n">
        <v>-1.8627162656040808</v>
      </c>
      <c r="J2526" s="18" t="n">
        <v>-1.1814586502675413</v>
      </c>
      <c r="K2526" s="18" t="n">
        <v>-0.15930134097990578</v>
      </c>
    </row>
    <row r="2527">
      <c r="B2527" s="16" t="s">
        <v>196</v>
      </c>
      <c r="C2527" s="22" t="n">
        <v>1.4181058140251448</v>
      </c>
      <c r="D2527" s="22" t="n">
        <v>0.42077433671128794</v>
      </c>
      <c r="E2527" s="22" t="n">
        <v>1.854032720772543</v>
      </c>
      <c r="F2527" s="22" t="n">
        <v>0.4901299421222296</v>
      </c>
      <c r="G2527" s="22" t="n">
        <v>1.2239148115186316</v>
      </c>
      <c r="H2527" s="22" t="n">
        <v>-2.9030943329479193</v>
      </c>
      <c r="I2527" s="22" t="n">
        <v>-2.5458593416185034</v>
      </c>
      <c r="J2527" s="22" t="n">
        <v>-2.8784219100113653</v>
      </c>
      <c r="K2527" s="22" t="n">
        <v>-2.8535591062480217</v>
      </c>
    </row>
    <row r="2528">
      <c r="B2528" s="16" t="s">
        <v>149</v>
      </c>
      <c r="C2528" s="18" t="n">
        <v>0.19274011052114748</v>
      </c>
      <c r="D2528" s="18" t="n">
        <v>-0.8458218318212749</v>
      </c>
      <c r="E2528" s="18" t="n">
        <v>1.5786997783224619</v>
      </c>
      <c r="F2528" s="18" t="n">
        <v>0.21409687242830966</v>
      </c>
      <c r="G2528" s="18" t="n">
        <v>-1.0279338237614226</v>
      </c>
      <c r="H2528" s="18" t="n">
        <v>-0.08768985401779084</v>
      </c>
      <c r="I2528" s="18" t="n">
        <v>0.24327230694305424</v>
      </c>
      <c r="J2528" s="18" t="n">
        <v>-0.08009292618902641</v>
      </c>
      <c r="K2528" s="18" t="n">
        <v>-0.057030629584378545</v>
      </c>
    </row>
    <row r="2529">
      <c r="B2529" s="16" t="s">
        <v>128</v>
      </c>
      <c r="C2529" s="22" t="n">
        <v>-4.337948079360762</v>
      </c>
      <c r="D2529" s="22" t="n">
        <v>-4.4735989776259375</v>
      </c>
      <c r="E2529" s="22" t="n">
        <v>-0.06965060761415653</v>
      </c>
      <c r="F2529" s="22" t="n">
        <v>-0.43590216391936387</v>
      </c>
      <c r="G2529" s="22" t="n">
        <v>0.3790163274685252</v>
      </c>
      <c r="H2529" s="22" t="n">
        <v>-0.005836624475968222</v>
      </c>
      <c r="I2529" s="22" t="n">
        <v>-3.6632245816414564</v>
      </c>
      <c r="J2529" s="22" t="n">
        <v>-3.990668091374782</v>
      </c>
      <c r="K2529" s="22" t="n">
        <v>-2.9668074150212735</v>
      </c>
    </row>
    <row r="2530">
      <c r="B2530" s="16" t="s">
        <v>116</v>
      </c>
      <c r="C2530" s="18" t="n">
        <v>-0.7454756204713702</v>
      </c>
      <c r="D2530" s="18" t="n">
        <v>1.0443166619662332</v>
      </c>
      <c r="E2530" s="18" t="n">
        <v>1.432466372570274</v>
      </c>
      <c r="F2530" s="18" t="n">
        <v>1.0649487800860475</v>
      </c>
      <c r="G2530" s="18" t="n">
        <v>0.9235998489539812</v>
      </c>
      <c r="H2530" s="18" t="n">
        <v>0.30815796717280897</v>
      </c>
      <c r="I2530" s="18" t="n">
        <v>-0.4468667236527102</v>
      </c>
      <c r="J2530" s="18" t="n">
        <v>0.25986947853084885</v>
      </c>
      <c r="K2530" s="18" t="n">
        <v>-0.7229610023088497</v>
      </c>
    </row>
    <row r="2531">
      <c r="B2531" s="16" t="s">
        <v>214</v>
      </c>
      <c r="C2531" s="22" t="n">
        <v>0.6826314000105391</v>
      </c>
      <c r="D2531" s="22" t="n">
        <v>1.55074550010728</v>
      </c>
      <c r="E2531" s="22" t="n">
        <v>-1.0445083232235293</v>
      </c>
      <c r="F2531" s="22" t="n">
        <v>1.5893040532434108</v>
      </c>
      <c r="G2531" s="22" t="n">
        <v>1.4020141204505636</v>
      </c>
      <c r="H2531" s="22" t="n">
        <v>-0.10849762019476739</v>
      </c>
      <c r="I2531" s="22" t="n">
        <v>0.21950304469104776</v>
      </c>
      <c r="J2531" s="22" t="n">
        <v>-0.10282545688628808</v>
      </c>
      <c r="K2531" s="22" t="n">
        <v>-0.07996611499983164</v>
      </c>
    </row>
    <row r="2532">
      <c r="B2532" s="16" t="s">
        <v>198</v>
      </c>
      <c r="C2532" s="18" t="n">
        <v>-0.13875502096294134</v>
      </c>
      <c r="D2532" s="18" t="n">
        <v>0.7620362824934022</v>
      </c>
      <c r="E2532" s="18" t="n">
        <v>-0.8262932110290535</v>
      </c>
      <c r="F2532" s="18" t="n">
        <v>1.8080740512561437</v>
      </c>
      <c r="G2532" s="18" t="n">
        <v>1.6016167459650417</v>
      </c>
      <c r="H2532" s="18" t="n">
        <v>-0.1675812555963203</v>
      </c>
      <c r="I2532" s="18" t="n">
        <v>0.152010243555317</v>
      </c>
      <c r="J2532" s="18" t="n">
        <v>-0.16737445960229458</v>
      </c>
      <c r="K2532" s="18" t="n">
        <v>-0.14509140747566374</v>
      </c>
    </row>
    <row r="2533">
      <c r="B2533" s="16" t="s">
        <v>132</v>
      </c>
      <c r="C2533" s="22" t="n">
        <v>0.45623816368483006</v>
      </c>
      <c r="D2533" s="22" t="n">
        <v>0.28293381249150773</v>
      </c>
      <c r="E2533" s="22" t="n">
        <v>0.6789033807793885</v>
      </c>
      <c r="F2533" s="22" t="n">
        <v>-0.6879875621590115</v>
      </c>
      <c r="G2533" s="22" t="n">
        <v>0.14901720601875645</v>
      </c>
      <c r="H2533" s="22" t="n">
        <v>0.8035873758069405</v>
      </c>
      <c r="I2533" s="22" t="n">
        <v>1.1190754078102643</v>
      </c>
      <c r="J2533" s="22" t="n">
        <v>-0.19887279373845335</v>
      </c>
      <c r="K2533" s="22" t="n">
        <v>-0.17687095691570676</v>
      </c>
    </row>
    <row r="2534">
      <c r="B2534" s="16" t="s">
        <v>313</v>
      </c>
      <c r="C2534" s="18" t="n">
        <v>-0.032023024727944716</v>
      </c>
      <c r="D2534" s="18" t="n">
        <v>-0.11170519274585189</v>
      </c>
      <c r="E2534" s="18" t="n">
        <v>0.3041030033018979</v>
      </c>
      <c r="F2534" s="18" t="n">
        <v>0.93880184211889</v>
      </c>
      <c r="G2534" s="18" t="n">
        <v>0.7208909175650833</v>
      </c>
      <c r="H2534" s="18" t="n">
        <v>-0.1949164666158012</v>
      </c>
      <c r="I2534" s="18" t="n">
        <v>0.12078450822602793</v>
      </c>
      <c r="J2534" s="18" t="n">
        <v>-0.19723823826701548</v>
      </c>
      <c r="K2534" s="18" t="n">
        <v>-1.1752218082276364</v>
      </c>
    </row>
    <row r="2535">
      <c r="B2535" s="16" t="s">
        <v>270</v>
      </c>
      <c r="C2535" s="22" t="n">
        <v>-1.7902489345014798</v>
      </c>
      <c r="D2535" s="22" t="n">
        <v>-3.825698737004556</v>
      </c>
      <c r="E2535" s="22" t="n">
        <v>-2.4005176615320334</v>
      </c>
      <c r="F2535" s="22" t="n">
        <v>-0.7650677207292906</v>
      </c>
      <c r="G2535" s="22" t="n">
        <v>-1.0089238957677171</v>
      </c>
      <c r="H2535" s="22" t="n">
        <v>0.03379453666133436</v>
      </c>
      <c r="I2535" s="22" t="n">
        <v>0.3820471430795953</v>
      </c>
      <c r="J2535" s="22" t="n">
        <v>-2.9473709599355233</v>
      </c>
      <c r="K2535" s="22" t="n">
        <v>-0.9231237292987835</v>
      </c>
    </row>
    <row r="2536">
      <c r="B2536" s="16" t="s">
        <v>58</v>
      </c>
      <c r="C2536" s="18" t="n">
        <v>0.7065574241470598</v>
      </c>
      <c r="D2536" s="18" t="n">
        <v>0.5790487701427809</v>
      </c>
      <c r="E2536" s="18" t="n">
        <v>-0.01527751070762573</v>
      </c>
      <c r="F2536" s="18" t="n">
        <v>0.6186091949987418</v>
      </c>
      <c r="G2536" s="18" t="n">
        <v>0.4287517137612227</v>
      </c>
      <c r="H2536" s="18" t="n">
        <v>-0.21037347252975191</v>
      </c>
      <c r="I2536" s="18" t="n">
        <v>-1.8968724389000897</v>
      </c>
      <c r="J2536" s="18" t="n">
        <v>-0.21412505150963224</v>
      </c>
      <c r="K2536" s="18" t="n">
        <v>-0.19225938596138992</v>
      </c>
    </row>
    <row r="2537">
      <c r="B2537" s="16" t="s">
        <v>282</v>
      </c>
      <c r="C2537" s="22" t="n">
        <v>0.42054780237973155</v>
      </c>
      <c r="D2537" s="22" t="n">
        <v>0.24071392974296213</v>
      </c>
      <c r="E2537" s="22" t="n">
        <v>0.6352998863591957</v>
      </c>
      <c r="F2537" s="22" t="n">
        <v>0.2682980667705177</v>
      </c>
      <c r="G2537" s="22" t="n">
        <v>0.10913283742324076</v>
      </c>
      <c r="H2537" s="22" t="n">
        <v>-0.14864063005568617</v>
      </c>
      <c r="I2537" s="22" t="n">
        <v>-1.8263533783797214</v>
      </c>
      <c r="J2537" s="22" t="n">
        <v>-0.14668178419131017</v>
      </c>
      <c r="K2537" s="22" t="n">
        <v>-0.12421398905640668</v>
      </c>
    </row>
    <row r="2538">
      <c r="B2538" s="16" t="s">
        <v>353</v>
      </c>
      <c r="C2538" s="18" t="n">
        <v>0.978987884407645</v>
      </c>
      <c r="D2538" s="18" t="n">
        <v>0.9013201529121941</v>
      </c>
      <c r="E2538" s="18" t="n">
        <v>1.3175552099341221</v>
      </c>
      <c r="F2538" s="18" t="n">
        <v>0.9522882555418786</v>
      </c>
      <c r="G2538" s="18" t="n">
        <v>0.7331957287935662</v>
      </c>
      <c r="H2538" s="18" t="n">
        <v>1.660618566441575</v>
      </c>
      <c r="I2538" s="18" t="n">
        <v>1.95575835134398</v>
      </c>
      <c r="J2538" s="18" t="n">
        <v>1.6449334649436844</v>
      </c>
      <c r="K2538" s="18" t="n">
        <v>1.6655408130852294</v>
      </c>
    </row>
    <row r="2539">
      <c r="B2539" s="16" t="s">
        <v>271</v>
      </c>
      <c r="C2539" s="22" t="n">
        <v>0.48023961771039225</v>
      </c>
      <c r="D2539" s="22" t="n">
        <v>0.31132631225051366</v>
      </c>
      <c r="E2539" s="22" t="n">
        <v>0.7082263472165655</v>
      </c>
      <c r="F2539" s="22" t="n">
        <v>0.34140996785014543</v>
      </c>
      <c r="G2539" s="22" t="n">
        <v>0.17583909305432144</v>
      </c>
      <c r="H2539" s="22" t="n">
        <v>0.26370627216922315</v>
      </c>
      <c r="I2539" s="22" t="n">
        <v>0.502354928152684</v>
      </c>
      <c r="J2539" s="22" t="n">
        <v>0.21130590315136022</v>
      </c>
      <c r="K2539" s="22" t="n">
        <v>-0.7719581504782207</v>
      </c>
    </row>
    <row r="2540">
      <c r="B2540" s="16" t="s">
        <v>70</v>
      </c>
      <c r="C2540" s="18" t="n">
        <v>-0.05343165053010068</v>
      </c>
      <c r="D2540" s="18" t="n">
        <v>-0.13703050854884502</v>
      </c>
      <c r="E2540" s="18" t="n">
        <v>-0.7220522627579884</v>
      </c>
      <c r="F2540" s="18" t="n">
        <v>-0.08741993256206992</v>
      </c>
      <c r="G2540" s="18" t="n">
        <v>1.6969665443900013</v>
      </c>
      <c r="H2540" s="18" t="n">
        <v>-0.2521745265781288</v>
      </c>
      <c r="I2540" s="18" t="n">
        <v>-1.9446228897478877</v>
      </c>
      <c r="J2540" s="18" t="n">
        <v>-2.2597927957667787</v>
      </c>
      <c r="K2540" s="18" t="n">
        <v>0.7616651508042169</v>
      </c>
    </row>
    <row r="2541">
      <c r="B2541" s="16" t="s">
        <v>239</v>
      </c>
      <c r="C2541" s="22" t="n">
        <v>0.6579519478410303</v>
      </c>
      <c r="D2541" s="22" t="n">
        <v>0.5215509630167823</v>
      </c>
      <c r="E2541" s="22" t="n">
        <v>1.925340388988503</v>
      </c>
      <c r="F2541" s="22" t="n">
        <v>0.5590760955959286</v>
      </c>
      <c r="G2541" s="22" t="n">
        <v>0.37443456308353085</v>
      </c>
      <c r="H2541" s="22" t="n">
        <v>-0.2402464855326505</v>
      </c>
      <c r="I2541" s="22" t="n">
        <v>1.0690028273690402</v>
      </c>
      <c r="J2541" s="22" t="n">
        <v>0.7532386155302477</v>
      </c>
      <c r="K2541" s="22" t="n">
        <v>-1.2251870942130214</v>
      </c>
    </row>
    <row r="2542">
      <c r="B2542" s="16" t="s">
        <v>333</v>
      </c>
      <c r="C2542" s="18" t="n">
        <v>-0.5437618363151699</v>
      </c>
      <c r="D2542" s="18" t="n">
        <v>-0.7170661875084923</v>
      </c>
      <c r="E2542" s="18" t="n">
        <v>-2.3210966192206115</v>
      </c>
      <c r="F2542" s="18" t="n">
        <v>-0.6879875621590115</v>
      </c>
      <c r="G2542" s="18" t="n">
        <v>-0.8509827939812435</v>
      </c>
      <c r="H2542" s="18" t="n">
        <v>-0.5961291716924073</v>
      </c>
      <c r="I2542" s="18" t="n">
        <v>0.6624686119067524</v>
      </c>
      <c r="J2542" s="18" t="n">
        <v>-0.6355640084007383</v>
      </c>
      <c r="K2542" s="18" t="n">
        <v>1.3825390745353987</v>
      </c>
    </row>
    <row r="2543">
      <c r="B2543" s="16" t="s">
        <v>138</v>
      </c>
      <c r="C2543" s="22" t="n">
        <v>1.298797613252864</v>
      </c>
      <c r="D2543" s="22" t="n">
        <v>-0.7203611985803082</v>
      </c>
      <c r="E2543" s="22" t="n">
        <v>0.7082719529790786</v>
      </c>
      <c r="F2543" s="22" t="n">
        <v>2.343998528216799</v>
      </c>
      <c r="G2543" s="22" t="n">
        <v>1.0905865939813761</v>
      </c>
      <c r="H2543" s="22" t="n">
        <v>-0.09386198902944809</v>
      </c>
      <c r="I2543" s="22" t="n">
        <v>1.2362217136934435</v>
      </c>
      <c r="J2543" s="22" t="n">
        <v>-1.0868359973782535</v>
      </c>
      <c r="K2543" s="22" t="n">
        <v>1.9361660974771402</v>
      </c>
    </row>
    <row r="2544">
      <c r="B2544" s="16" t="s">
        <v>320</v>
      </c>
      <c r="C2544" s="18" t="n">
        <v>0.49192852498992856</v>
      </c>
      <c r="D2544" s="18" t="n">
        <v>0.32515369524005244</v>
      </c>
      <c r="E2544" s="18" t="n">
        <v>-0.27749312480041866</v>
      </c>
      <c r="F2544" s="18" t="n">
        <v>0.35572680891145936</v>
      </c>
      <c r="G2544" s="18" t="n">
        <v>0.18890157461427215</v>
      </c>
      <c r="H2544" s="18" t="n">
        <v>1.3057816965370144</v>
      </c>
      <c r="I2544" s="18" t="n">
        <v>0.5504187994811254</v>
      </c>
      <c r="J2544" s="18" t="n">
        <v>0.2572733975909838</v>
      </c>
      <c r="K2544" s="18" t="n">
        <v>0.27441973909092887</v>
      </c>
    </row>
    <row r="2545">
      <c r="B2545" s="16" t="s">
        <v>316</v>
      </c>
      <c r="C2545" s="22" t="n">
        <v>0.680727999542948</v>
      </c>
      <c r="D2545" s="22" t="n">
        <v>0.5484938741324612</v>
      </c>
      <c r="E2545" s="22" t="n">
        <v>-2.0468337385074635</v>
      </c>
      <c r="F2545" s="22" t="n">
        <v>-0.4130272751963524</v>
      </c>
      <c r="G2545" s="22" t="n">
        <v>1.3998870496376536</v>
      </c>
      <c r="H2545" s="22" t="n">
        <v>0.7092619508033087</v>
      </c>
      <c r="I2545" s="22" t="n">
        <v>1.0113249772799513</v>
      </c>
      <c r="J2545" s="22" t="n">
        <v>0.6980764702435707</v>
      </c>
      <c r="K2545" s="22" t="n">
        <v>1.719158276060246</v>
      </c>
    </row>
    <row r="2546">
      <c r="B2546" s="16" t="s">
        <v>174</v>
      </c>
      <c r="C2546" s="18" t="n">
        <v>0.6831045392026889</v>
      </c>
      <c r="D2546" s="18" t="n">
        <v>0.5656370160054731</v>
      </c>
      <c r="E2546" s="18" t="n">
        <v>0.9372524324300802</v>
      </c>
      <c r="F2546" s="18" t="n">
        <v>0.5520658858958374</v>
      </c>
      <c r="G2546" s="18" t="n">
        <v>0.3643084271109256</v>
      </c>
      <c r="H2546" s="18" t="n">
        <v>1.0401152677508287</v>
      </c>
      <c r="I2546" s="18" t="n">
        <v>1.4339837426122521</v>
      </c>
      <c r="J2546" s="18" t="n">
        <v>1.092713652000028</v>
      </c>
      <c r="K2546" s="18" t="n">
        <v>1.1112787005095432</v>
      </c>
    </row>
    <row r="2547">
      <c r="B2547" s="16" t="s">
        <v>305</v>
      </c>
      <c r="C2547" s="22" t="n">
        <v>1.2152364260577633</v>
      </c>
      <c r="D2547" s="22" t="n">
        <v>1.2081267255538277</v>
      </c>
      <c r="E2547" s="22" t="n">
        <v>0.5823004807029344</v>
      </c>
      <c r="F2547" s="22" t="n">
        <v>0.20085608114237452</v>
      </c>
      <c r="G2547" s="22" t="n">
        <v>-0.04792089867795557</v>
      </c>
      <c r="H2547" s="22" t="n">
        <v>0.11568005902929279</v>
      </c>
      <c r="I2547" s="22" t="n">
        <v>-0.47719835622497087</v>
      </c>
      <c r="J2547" s="22" t="n">
        <v>1.1765560395522847</v>
      </c>
      <c r="K2547" s="22" t="n">
        <v>2.194338312500122</v>
      </c>
    </row>
    <row r="2548">
      <c r="B2548" s="16" t="s">
        <v>228</v>
      </c>
      <c r="C2548" s="18" t="n">
        <v>2.4178516045223866</v>
      </c>
      <c r="D2548" s="18" t="n">
        <v>2.4527618815697227</v>
      </c>
      <c r="E2548" s="18" t="n">
        <v>1.8279097528544002</v>
      </c>
      <c r="F2548" s="18" t="n">
        <v>2.447890217684874</v>
      </c>
      <c r="G2548" s="18" t="n">
        <v>2.1758793715058005</v>
      </c>
      <c r="H2548" s="18" t="n">
        <v>1.317895817795776</v>
      </c>
      <c r="I2548" s="18" t="n">
        <v>-0.23951650768400423</v>
      </c>
      <c r="J2548" s="18" t="n">
        <v>0.4009231254507304</v>
      </c>
      <c r="K2548" s="18" t="n">
        <v>1.4166106456510184</v>
      </c>
    </row>
    <row r="2549">
      <c r="B2549" s="16" t="s">
        <v>74</v>
      </c>
      <c r="C2549" s="22" t="n">
        <v>-0.2513263832850239</v>
      </c>
      <c r="D2549" s="22" t="n">
        <v>-0.355195659865168</v>
      </c>
      <c r="E2549" s="22" t="n">
        <v>1.0167349940302115</v>
      </c>
      <c r="F2549" s="22" t="n">
        <v>-0.3679904466559494</v>
      </c>
      <c r="G2549" s="22" t="n">
        <v>-0.563266706330956</v>
      </c>
      <c r="H2549" s="22" t="n">
        <v>-0.28117673388685116</v>
      </c>
      <c r="I2549" s="22" t="n">
        <v>1.0563411823266469</v>
      </c>
      <c r="J2549" s="22" t="n">
        <v>-0.2637736493342393</v>
      </c>
      <c r="K2549" s="22" t="n">
        <v>-0.24188033745246607</v>
      </c>
    </row>
    <row r="2550">
      <c r="B2550" s="16" t="s">
        <v>144</v>
      </c>
      <c r="C2550" s="18" t="n">
        <v>2.43907296664476</v>
      </c>
      <c r="D2550" s="18" t="n">
        <v>2.478384301731019</v>
      </c>
      <c r="E2550" s="18" t="n">
        <v>1.8536341992874634</v>
      </c>
      <c r="F2550" s="18" t="n">
        <v>-2.526236099465292</v>
      </c>
      <c r="G2550" s="18" t="n">
        <v>2.1993196024531763</v>
      </c>
      <c r="H2550" s="18" t="n">
        <v>1.3430814123710348</v>
      </c>
      <c r="I2550" s="18" t="n">
        <v>1.7900863220448278</v>
      </c>
      <c r="J2550" s="18" t="n">
        <v>2.428867626393389</v>
      </c>
      <c r="K2550" s="18" t="n">
        <v>1.4442942490565267</v>
      </c>
    </row>
    <row r="2551">
      <c r="B2551" s="16" t="s">
        <v>237</v>
      </c>
      <c r="C2551" s="22" t="n">
        <v>1.5221577856426176</v>
      </c>
      <c r="D2551" s="22" t="n">
        <v>1.5786999237496433</v>
      </c>
      <c r="E2551" s="22" t="n">
        <v>1.9543492694788265</v>
      </c>
      <c r="F2551" s="22" t="n">
        <v>1.5750632537048812</v>
      </c>
      <c r="G2551" s="22" t="n">
        <v>-2.7089083739462545</v>
      </c>
      <c r="H2551" s="22" t="n">
        <v>1.2508657094541702</v>
      </c>
      <c r="I2551" s="22" t="n">
        <v>1.681697149670307</v>
      </c>
      <c r="J2551" s="22" t="n">
        <v>1.3265503358728896</v>
      </c>
      <c r="K2551" s="22" t="n">
        <v>1.342932220866869</v>
      </c>
    </row>
    <row r="2552">
      <c r="B2552" s="16" t="s">
        <v>300</v>
      </c>
      <c r="C2552" s="18" t="n">
        <v>0.4412149744779956</v>
      </c>
      <c r="D2552" s="18" t="n">
        <v>-1.519029463494066</v>
      </c>
      <c r="E2552" s="18" t="n">
        <v>-1.1437692677733438</v>
      </c>
      <c r="F2552" s="18" t="n">
        <v>-2.5236245031398816</v>
      </c>
      <c r="G2552" s="18" t="n">
        <v>-2.7983144250888543</v>
      </c>
      <c r="H2552" s="18" t="n">
        <v>0.2303016427685085</v>
      </c>
      <c r="I2552" s="18" t="n">
        <v>0.6575264054455108</v>
      </c>
      <c r="J2552" s="18" t="n">
        <v>1.3037336189927204</v>
      </c>
      <c r="K2552" s="18" t="n">
        <v>2.320328527123242</v>
      </c>
    </row>
    <row r="2553">
      <c r="B2553" s="16" t="s">
        <v>345</v>
      </c>
      <c r="C2553" s="22" t="n">
        <v>-0.5206445715607861</v>
      </c>
      <c r="D2553" s="22" t="n">
        <v>0.31963276362205395</v>
      </c>
      <c r="E2553" s="22" t="n">
        <v>-0.30973138771280695</v>
      </c>
      <c r="F2553" s="22" t="n">
        <v>1.303649227133299</v>
      </c>
      <c r="G2553" s="22" t="n">
        <v>1.139255662633424</v>
      </c>
      <c r="H2553" s="22" t="n">
        <v>-0.532288586407681</v>
      </c>
      <c r="I2553" s="22" t="n">
        <v>-0.23881251717617236</v>
      </c>
      <c r="J2553" s="22" t="n">
        <v>-0.5423930553011154</v>
      </c>
      <c r="K2553" s="22" t="n">
        <v>-0.517898476108531</v>
      </c>
    </row>
    <row r="2554">
      <c r="B2554" s="16" t="s">
        <v>245</v>
      </c>
      <c r="C2554" s="18" t="n">
        <v>1.3962457316244263</v>
      </c>
      <c r="D2554" s="18" t="n">
        <v>2.426675207672412</v>
      </c>
      <c r="E2554" s="18" t="n">
        <v>0.8017192040669032</v>
      </c>
      <c r="F2554" s="18" t="n">
        <v>1.4215477284595348</v>
      </c>
      <c r="G2554" s="18" t="n">
        <v>2.1520144260028973</v>
      </c>
      <c r="H2554" s="18" t="n">
        <v>0.14763690666227358</v>
      </c>
      <c r="I2554" s="18" t="n">
        <v>1.5603633188159955</v>
      </c>
      <c r="J2554" s="18" t="n">
        <v>0.21201353713630144</v>
      </c>
      <c r="K2554" s="18" t="n">
        <v>2.2294647691465252</v>
      </c>
    </row>
    <row r="2555">
      <c r="B2555" s="16" t="s">
        <v>351</v>
      </c>
      <c r="C2555" s="22" t="n">
        <v>1.083747204970563</v>
      </c>
      <c r="D2555" s="22" t="n">
        <v>1.0493682043076404</v>
      </c>
      <c r="E2555" s="22" t="n">
        <v>1.4229097966894493</v>
      </c>
      <c r="F2555" s="22" t="n">
        <v>0.04054071660716474</v>
      </c>
      <c r="G2555" s="22" t="n">
        <v>-0.19315840471556545</v>
      </c>
      <c r="H2555" s="22" t="n">
        <v>-0.07289469460554798</v>
      </c>
      <c r="I2555" s="22" t="n">
        <v>-1.6988467396422333</v>
      </c>
      <c r="J2555" s="22" t="n">
        <v>-0.032675764166462784</v>
      </c>
      <c r="K2555" s="22" t="n">
        <v>-1.012940045623166</v>
      </c>
    </row>
    <row r="2556">
      <c r="B2556" s="16" t="s">
        <v>60</v>
      </c>
      <c r="C2556" s="18" t="n">
        <v>1.2055111019582778</v>
      </c>
      <c r="D2556" s="18" t="n">
        <v>1.1963844849358667</v>
      </c>
      <c r="E2556" s="18" t="n">
        <v>0.5705114834934841</v>
      </c>
      <c r="F2556" s="18" t="n">
        <v>2.18899869188004</v>
      </c>
      <c r="G2556" s="18" t="n">
        <v>0.9413369141987369</v>
      </c>
      <c r="H2556" s="18" t="n">
        <v>2.066241258002214</v>
      </c>
      <c r="I2556" s="18" t="n">
        <v>1.46469190154008</v>
      </c>
      <c r="J2556" s="18" t="n">
        <v>2.121701562411519</v>
      </c>
      <c r="K2556" s="18" t="n">
        <v>1.1399959718264574</v>
      </c>
    </row>
    <row r="2557">
      <c r="B2557" s="16" t="s">
        <v>268</v>
      </c>
      <c r="C2557" s="22" t="n">
        <v>-1.42146245718049</v>
      </c>
      <c r="D2557" s="22" t="n">
        <v>-0.5606159314200774</v>
      </c>
      <c r="E2557" s="22" t="n">
        <v>-0.1895032433655599</v>
      </c>
      <c r="F2557" s="22" t="n">
        <v>-0.5754251434441553</v>
      </c>
      <c r="G2557" s="22" t="n">
        <v>1.2488080869084008</v>
      </c>
      <c r="H2557" s="22" t="n">
        <v>-1.0823059923017153</v>
      </c>
      <c r="I2557" s="22" t="n">
        <v>-1.7099086600743476</v>
      </c>
      <c r="J2557" s="22" t="n">
        <v>-1.0431180039379457</v>
      </c>
      <c r="K2557" s="22" t="n">
        <v>-1.0232847937756606</v>
      </c>
    </row>
    <row r="2558">
      <c r="B2558" s="16" t="s">
        <v>274</v>
      </c>
      <c r="C2558" s="18" t="n">
        <v>-0.4299731394637387</v>
      </c>
      <c r="D2558" s="18" t="n">
        <v>-0.36350352471022696</v>
      </c>
      <c r="E2558" s="18" t="n">
        <v>1.0123759619126549</v>
      </c>
      <c r="F2558" s="18" t="n">
        <v>0.6334265790640643</v>
      </c>
      <c r="G2558" s="18" t="n">
        <v>0.34396580841177915</v>
      </c>
      <c r="H2558" s="18" t="n">
        <v>-0.5840999032230689</v>
      </c>
      <c r="I2558" s="18" t="n">
        <v>-0.12432351612262504</v>
      </c>
      <c r="J2558" s="18" t="n">
        <v>-0.4903369097972021</v>
      </c>
      <c r="K2558" s="18" t="n">
        <v>0.5243353842213105</v>
      </c>
    </row>
    <row r="2559">
      <c r="B2559" s="16" t="s">
        <v>283</v>
      </c>
      <c r="C2559" s="22" t="n">
        <v>-2.9426693359039593</v>
      </c>
      <c r="D2559" s="22" t="n">
        <v>-2.982526812873253</v>
      </c>
      <c r="E2559" s="22" t="n">
        <v>-2.6091122237046624</v>
      </c>
      <c r="F2559" s="22" t="n">
        <v>-0.9916670746098024</v>
      </c>
      <c r="G2559" s="22" t="n">
        <v>-1.2223370132968103</v>
      </c>
      <c r="H2559" s="22" t="n">
        <v>0.9927471027839632</v>
      </c>
      <c r="I2559" s="22" t="n">
        <v>1.3783077998469828</v>
      </c>
      <c r="J2559" s="22" t="n">
        <v>0.040156634669615165</v>
      </c>
      <c r="K2559" s="22" t="n">
        <v>0.0592123699303313</v>
      </c>
    </row>
    <row r="2560">
      <c r="B2560" s="16" t="s">
        <v>259</v>
      </c>
      <c r="C2560" s="18" t="n">
        <v>1.7881611469556713</v>
      </c>
      <c r="D2560" s="18" t="n">
        <v>1.8998692176233174</v>
      </c>
      <c r="E2560" s="18" t="n">
        <v>0.2767974318377471</v>
      </c>
      <c r="F2560" s="18" t="n">
        <v>0.8993820494502165</v>
      </c>
      <c r="G2560" s="18" t="n">
        <v>0.5849078375674504</v>
      </c>
      <c r="H2560" s="18" t="n">
        <v>1.3049582970272118</v>
      </c>
      <c r="I2560" s="18" t="n">
        <v>-0.25472310617349514</v>
      </c>
      <c r="J2560" s="18" t="n">
        <v>-1.6134316105564945</v>
      </c>
      <c r="K2560" s="18" t="n">
        <v>0.4023899294024016</v>
      </c>
    </row>
    <row r="2561">
      <c r="B2561" s="16" t="s">
        <v>154</v>
      </c>
      <c r="C2561" s="22" t="n">
        <v>1.3567985553541666</v>
      </c>
      <c r="D2561" s="22" t="n">
        <v>0.3790471563369273</v>
      </c>
      <c r="E2561" s="22" t="n">
        <v>1.7539015019303346</v>
      </c>
      <c r="F2561" s="22" t="n">
        <v>0.37345261928357054</v>
      </c>
      <c r="G2561" s="22" t="n">
        <v>1.1084427213844705</v>
      </c>
      <c r="H2561" s="22" t="n">
        <v>1.095166364225097</v>
      </c>
      <c r="I2561" s="22" t="n">
        <v>0.498690106023429</v>
      </c>
      <c r="J2561" s="22" t="n">
        <v>1.153795212442155</v>
      </c>
      <c r="K2561" s="22" t="n">
        <v>1.1717899867242885</v>
      </c>
    </row>
    <row r="2562">
      <c r="B2562" s="16" t="s">
        <v>355</v>
      </c>
      <c r="C2562" s="18" t="n">
        <v>1.4349303181385773</v>
      </c>
      <c r="D2562" s="18" t="n">
        <v>0.2659944139595334</v>
      </c>
      <c r="E2562" s="18" t="n">
        <v>0.6364166793329549</v>
      </c>
      <c r="F2562" s="18" t="n">
        <v>0.2494848804782972</v>
      </c>
      <c r="G2562" s="18" t="n">
        <v>0.09018553983429989</v>
      </c>
      <c r="H2562" s="18" t="n">
        <v>1.1038252443658525</v>
      </c>
      <c r="I2562" s="18" t="n">
        <v>1.3334802759878155</v>
      </c>
      <c r="J2562" s="18" t="n">
        <v>0.053859581555081526</v>
      </c>
      <c r="K2562" s="18" t="n">
        <v>1.0821236570393102</v>
      </c>
    </row>
    <row r="2563">
      <c r="B2563" s="16" t="s">
        <v>173</v>
      </c>
      <c r="C2563" s="22" t="n">
        <v>0.1252005304380619</v>
      </c>
      <c r="D2563" s="22" t="n">
        <v>0.09941845631721602</v>
      </c>
      <c r="E2563" s="22" t="n">
        <v>0.4731593444947144</v>
      </c>
      <c r="F2563" s="22" t="n">
        <v>1.0910817794301897</v>
      </c>
      <c r="G2563" s="22" t="n">
        <v>0.8526292085814378</v>
      </c>
      <c r="H2563" s="22" t="n">
        <v>1.1326496146080416</v>
      </c>
      <c r="I2563" s="22" t="n">
        <v>0.542747445049268</v>
      </c>
      <c r="J2563" s="22" t="n">
        <v>1.195384491683913</v>
      </c>
      <c r="K2563" s="22" t="n">
        <v>1.2129909770304765</v>
      </c>
    </row>
    <row r="2564">
      <c r="B2564" s="16" t="s">
        <v>230</v>
      </c>
      <c r="C2564" s="18" t="n">
        <v>0.2904016562984051</v>
      </c>
      <c r="D2564" s="18" t="n">
        <v>0.0914922270751859</v>
      </c>
      <c r="E2564" s="18" t="n">
        <v>0.46121963975979163</v>
      </c>
      <c r="F2564" s="18" t="n">
        <v>0.07327146224436198</v>
      </c>
      <c r="G2564" s="18" t="n">
        <v>-0.06945478827061002</v>
      </c>
      <c r="H2564" s="18" t="n">
        <v>-0.5389255555400316</v>
      </c>
      <c r="I2564" s="18" t="n">
        <v>-1.2466135268586482</v>
      </c>
      <c r="J2564" s="18" t="n">
        <v>-1.5497570581489013</v>
      </c>
      <c r="K2564" s="18" t="n">
        <v>-1.525193726602839</v>
      </c>
    </row>
    <row r="2565">
      <c r="B2565" s="16" t="s">
        <v>287</v>
      </c>
      <c r="C2565" s="22" t="n">
        <v>0.7062889180883145</v>
      </c>
      <c r="D2565" s="22" t="n">
        <v>0.5936295592531984</v>
      </c>
      <c r="E2565" s="22" t="n">
        <v>-2.034643560424292</v>
      </c>
      <c r="F2565" s="22" t="n">
        <v>1.5803329341134758</v>
      </c>
      <c r="G2565" s="22" t="n">
        <v>1.389916924450386</v>
      </c>
      <c r="H2565" s="22" t="n">
        <v>0.8777875386935357</v>
      </c>
      <c r="I2565" s="22" t="n">
        <v>1.2431857803409283</v>
      </c>
      <c r="J2565" s="22" t="n">
        <v>0.9126040514858769</v>
      </c>
      <c r="K2565" s="22" t="n">
        <v>1.9328506527018687</v>
      </c>
    </row>
    <row r="2566">
      <c r="B2566" s="16" t="s">
        <v>277</v>
      </c>
      <c r="C2566" s="18" t="n">
        <v>1.8661435620362976</v>
      </c>
      <c r="D2566" s="18" t="n">
        <v>1.7866361546051275</v>
      </c>
      <c r="E2566" s="18" t="n">
        <v>1.1591315705782996</v>
      </c>
      <c r="F2566" s="18" t="n">
        <v>1.7752322217149406</v>
      </c>
      <c r="G2566" s="18" t="n">
        <v>1.5664856927765625</v>
      </c>
      <c r="H2566" s="18" t="n">
        <v>2.0283262827480657</v>
      </c>
      <c r="I2566" s="18" t="n">
        <v>2.4201271185540136</v>
      </c>
      <c r="J2566" s="18" t="n">
        <v>2.0796332658476064</v>
      </c>
      <c r="K2566" s="18" t="n">
        <v>2.0983204364354204</v>
      </c>
    </row>
    <row r="2567">
      <c r="B2567" s="16" t="s">
        <v>229</v>
      </c>
      <c r="C2567" s="22" t="n">
        <v>0.40482836670073663</v>
      </c>
      <c r="D2567" s="22" t="n">
        <v>1.2296496759088997</v>
      </c>
      <c r="E2567" s="22" t="n">
        <v>-1.400072780336414</v>
      </c>
      <c r="F2567" s="22" t="n">
        <v>1.2127837328246933</v>
      </c>
      <c r="G2567" s="22" t="n">
        <v>1.0569361805518547</v>
      </c>
      <c r="H2567" s="22" t="n">
        <v>-0.5102103926563073</v>
      </c>
      <c r="I2567" s="22" t="n">
        <v>0.7871379128757798</v>
      </c>
      <c r="J2567" s="22" t="n">
        <v>0.4821036507128671</v>
      </c>
      <c r="K2567" s="22" t="n">
        <v>0.506369521928864</v>
      </c>
    </row>
    <row r="2568">
      <c r="B2568" s="16" t="s">
        <v>226</v>
      </c>
      <c r="C2568" s="18" t="n">
        <v>-0.084375998721967</v>
      </c>
      <c r="D2568" s="18" t="n">
        <v>-0.15362175171085823</v>
      </c>
      <c r="E2568" s="18" t="n">
        <v>-0.7808884478626226</v>
      </c>
      <c r="F2568" s="18" t="n">
        <v>-1.164439832094395</v>
      </c>
      <c r="G2568" s="18" t="n">
        <v>-1.3788602790552336</v>
      </c>
      <c r="H2568" s="18" t="n">
        <v>-2.4060840860183363</v>
      </c>
      <c r="I2568" s="18" t="n">
        <v>-2.0904733415861623</v>
      </c>
      <c r="J2568" s="18" t="n">
        <v>-2.4023637314128345</v>
      </c>
      <c r="K2568" s="18" t="n">
        <v>-2.3791765044541027</v>
      </c>
    </row>
    <row r="2569">
      <c r="B2569" s="16" t="s">
        <v>97</v>
      </c>
      <c r="C2569" s="22" t="n">
        <v>-1.1425885025825107</v>
      </c>
      <c r="D2569" s="22" t="n">
        <v>-1.223906836332425</v>
      </c>
      <c r="E2569" s="22" t="n">
        <v>-2.8514534016417334</v>
      </c>
      <c r="F2569" s="22" t="n">
        <v>-1.2354141575923103</v>
      </c>
      <c r="G2569" s="22" t="n">
        <v>-1.4431593813771126</v>
      </c>
      <c r="H2569" s="22" t="n">
        <v>-1.119565819633828</v>
      </c>
      <c r="I2569" s="22" t="n">
        <v>-0.7537033904684343</v>
      </c>
      <c r="J2569" s="22" t="n">
        <v>-1.0844593856906863</v>
      </c>
      <c r="K2569" s="22" t="n">
        <v>-1.064240201031887</v>
      </c>
    </row>
    <row r="2570">
      <c r="B2570" s="16" t="s">
        <v>162</v>
      </c>
      <c r="C2570" s="18" t="n">
        <v>0.7267286928624985</v>
      </c>
      <c r="D2570" s="18" t="n">
        <v>1.618308300148641</v>
      </c>
      <c r="E2570" s="18" t="n">
        <v>1.9901334490933031</v>
      </c>
      <c r="F2570" s="18" t="n">
        <v>0.6052536836383942</v>
      </c>
      <c r="G2570" s="18" t="n">
        <v>1.412493846631743</v>
      </c>
      <c r="H2570" s="18" t="n">
        <v>-0.3482554347846287</v>
      </c>
      <c r="I2570" s="18" t="n">
        <v>-1.0225022753957633</v>
      </c>
      <c r="J2570" s="18" t="n">
        <v>-2.3382003544441403</v>
      </c>
      <c r="K2570" s="18" t="n">
        <v>-1.3156121743984563</v>
      </c>
    </row>
    <row r="2571">
      <c r="B2571" s="16" t="s">
        <v>71</v>
      </c>
      <c r="C2571" s="22" t="n">
        <v>0.9414419370494027</v>
      </c>
      <c r="D2571" s="22" t="n">
        <v>1.8775505167899444</v>
      </c>
      <c r="E2571" s="22" t="n">
        <v>1.2504079459283624</v>
      </c>
      <c r="F2571" s="22" t="n">
        <v>-0.13296187709161345</v>
      </c>
      <c r="G2571" s="22" t="n">
        <v>0.6496571353112728</v>
      </c>
      <c r="H2571" s="22" t="n">
        <v>-0.18718062955370662</v>
      </c>
      <c r="I2571" s="22" t="n">
        <v>1.1668230160365054</v>
      </c>
      <c r="J2571" s="22" t="n">
        <v>0.8405190731700838</v>
      </c>
      <c r="K2571" s="22" t="n">
        <v>0.8614386795453637</v>
      </c>
    </row>
    <row r="2572">
      <c r="B2572" s="16" t="s">
        <v>281</v>
      </c>
      <c r="C2572" s="18" t="n">
        <v>0.9619833079828473</v>
      </c>
      <c r="D2572" s="18" t="n">
        <v>0.9023519236794142</v>
      </c>
      <c r="E2572" s="18" t="n">
        <v>-0.7246918901145856</v>
      </c>
      <c r="F2572" s="18" t="n">
        <v>0.8920827413342902</v>
      </c>
      <c r="G2572" s="18" t="n">
        <v>-0.3276537236298678</v>
      </c>
      <c r="H2572" s="18" t="n">
        <v>-0.2548238247094341</v>
      </c>
      <c r="I2572" s="18" t="n">
        <v>0.08731605889377914</v>
      </c>
      <c r="J2572" s="18" t="n">
        <v>0.7654660373902331</v>
      </c>
      <c r="K2572" s="18" t="n">
        <v>0.7870863595246105</v>
      </c>
    </row>
    <row r="2573">
      <c r="B2573" s="16" t="s">
        <v>168</v>
      </c>
      <c r="C2573" s="22" t="n">
        <v>-1.003433187557345</v>
      </c>
      <c r="D2573" s="22" t="n">
        <v>-0.05589236446714896</v>
      </c>
      <c r="E2573" s="22" t="n">
        <v>0.31723008938954855</v>
      </c>
      <c r="F2573" s="22" t="n">
        <v>-0.06575207524963211</v>
      </c>
      <c r="G2573" s="22" t="n">
        <v>0.7105457720873662</v>
      </c>
      <c r="H2573" s="22" t="n">
        <v>-1.0349203989252977</v>
      </c>
      <c r="I2573" s="22" t="n">
        <v>0.3457877678233592</v>
      </c>
      <c r="J2573" s="22" t="n">
        <v>0.009458350962826323</v>
      </c>
      <c r="K2573" s="22" t="n">
        <v>0.028800693833042068</v>
      </c>
    </row>
    <row r="2574">
      <c r="B2574" s="16" t="s">
        <v>219</v>
      </c>
      <c r="C2574" s="18" t="n">
        <v>-0.005107829812889264</v>
      </c>
      <c r="D2574" s="18" t="n">
        <v>-0.057914307603691206</v>
      </c>
      <c r="E2574" s="18" t="n">
        <v>1.3152000950494651</v>
      </c>
      <c r="F2574" s="18" t="n">
        <v>-0.06779384628944651</v>
      </c>
      <c r="G2574" s="18" t="n">
        <v>-0.29130396785853474</v>
      </c>
      <c r="H2574" s="18" t="n">
        <v>-0.06824943253867044</v>
      </c>
      <c r="I2574" s="18" t="n">
        <v>1.3066132427139774</v>
      </c>
      <c r="J2574" s="18" t="n">
        <v>0.972478353987027</v>
      </c>
      <c r="K2574" s="18" t="n">
        <v>0.9921659522674071</v>
      </c>
    </row>
    <row r="2575">
      <c r="B2575" s="16" t="s">
        <v>218</v>
      </c>
      <c r="C2575" s="22" t="n">
        <v>0.2688077551189947</v>
      </c>
      <c r="D2575" s="22" t="n">
        <v>0.27280811093760526</v>
      </c>
      <c r="E2575" s="22" t="n">
        <v>0.6472394217961996</v>
      </c>
      <c r="F2575" s="22" t="n">
        <v>0.2661717555077372</v>
      </c>
      <c r="G2575" s="22" t="n">
        <v>1.0112517556555387</v>
      </c>
      <c r="H2575" s="22" t="n">
        <v>0.2848708785585714</v>
      </c>
      <c r="I2575" s="22" t="n">
        <v>0.7216663958951566</v>
      </c>
      <c r="J2575" s="22" t="n">
        <v>0.3642805342707751</v>
      </c>
      <c r="K2575" s="22" t="n">
        <v>-0.6196898402319668</v>
      </c>
    </row>
    <row r="2576">
      <c r="B2576" s="16" t="s">
        <v>280</v>
      </c>
      <c r="C2576" s="18" t="n">
        <v>0.6117713389750223</v>
      </c>
      <c r="D2576" s="18" t="n">
        <v>0.47951015868389657</v>
      </c>
      <c r="E2576" s="18" t="n">
        <v>0.8507826253755661</v>
      </c>
      <c r="F2576" s="18" t="n">
        <v>1.4650944375641348</v>
      </c>
      <c r="G2576" s="18" t="n">
        <v>1.28551675116148</v>
      </c>
      <c r="H2576" s="18" t="n">
        <v>-0.57892733970293</v>
      </c>
      <c r="I2576" s="18" t="n">
        <v>-0.29363111867627545</v>
      </c>
      <c r="J2576" s="18" t="n">
        <v>-0.5941407589945529</v>
      </c>
      <c r="K2576" s="18" t="n">
        <v>0.43083695097479957</v>
      </c>
    </row>
    <row r="2577">
      <c r="B2577" s="16" t="s">
        <v>232</v>
      </c>
      <c r="C2577" s="22" t="n">
        <v>0.8534855566320187</v>
      </c>
      <c r="D2577" s="22" t="n">
        <v>0.8213041278117359</v>
      </c>
      <c r="E2577" s="22" t="n">
        <v>1.2084018691865737</v>
      </c>
      <c r="F2577" s="22" t="n">
        <v>0.828487318383119</v>
      </c>
      <c r="G2577" s="22" t="n">
        <v>0.6169682352536032</v>
      </c>
      <c r="H2577" s="22" t="n">
        <v>0.8058911179046948</v>
      </c>
      <c r="I2577" s="22" t="n">
        <v>1.152199533998675</v>
      </c>
      <c r="J2577" s="22" t="n">
        <v>0.8424547085360965</v>
      </c>
      <c r="K2577" s="22" t="n">
        <v>0.8348742220015568</v>
      </c>
    </row>
    <row r="2578">
      <c r="B2578" s="16" t="s">
        <v>102</v>
      </c>
      <c r="C2578" s="18" t="n">
        <v>-0.031102728501733345</v>
      </c>
      <c r="D2578" s="18" t="n">
        <v>-0.0431351145096297</v>
      </c>
      <c r="E2578" s="18" t="n">
        <v>1.344216917988713</v>
      </c>
      <c r="F2578" s="18" t="n">
        <v>0.9679213555374666</v>
      </c>
      <c r="G2578" s="18" t="n">
        <v>0.7433748377400722</v>
      </c>
      <c r="H2578" s="18" t="n">
        <v>0.8888774070166319</v>
      </c>
      <c r="I2578" s="18" t="n">
        <v>1.2483367305625759</v>
      </c>
      <c r="J2578" s="18" t="n">
        <v>0.9334376668324573</v>
      </c>
      <c r="K2578" s="18" t="n">
        <v>0.9254395691774624</v>
      </c>
    </row>
    <row r="2579">
      <c r="B2579" s="16" t="s">
        <v>284</v>
      </c>
      <c r="C2579" s="22" t="n">
        <v>-2.2350402259503586</v>
      </c>
      <c r="D2579" s="22" t="n">
        <v>0.7173231569469607</v>
      </c>
      <c r="E2579" s="22" t="n">
        <v>0.10422584601936968</v>
      </c>
      <c r="F2579" s="22" t="n">
        <v>0.7215353744490578</v>
      </c>
      <c r="G2579" s="22" t="n">
        <v>0.5200088977923878</v>
      </c>
      <c r="H2579" s="22" t="n">
        <v>0.5756010127419611</v>
      </c>
      <c r="I2579" s="22" t="n">
        <v>0.8854151610176411</v>
      </c>
      <c r="J2579" s="22" t="n">
        <v>0.5899735425711565</v>
      </c>
      <c r="K2579" s="22" t="n">
        <v>-0.41644805723792544</v>
      </c>
    </row>
    <row r="2580">
      <c r="B2580" s="16" t="s">
        <v>302</v>
      </c>
      <c r="C2580" s="18" t="n">
        <v>-0.10016267656295152</v>
      </c>
      <c r="D2580" s="18" t="n">
        <v>0.8757481730727843</v>
      </c>
      <c r="E2580" s="18" t="n">
        <v>0.262948043099561</v>
      </c>
      <c r="F2580" s="18" t="n">
        <v>0.8844869539690929</v>
      </c>
      <c r="G2580" s="18" t="n">
        <v>0.6677357796736745</v>
      </c>
      <c r="H2580" s="18" t="n">
        <v>-0.3025937638750289</v>
      </c>
      <c r="I2580" s="18" t="n">
        <v>-2.973477038787955</v>
      </c>
      <c r="J2580" s="18" t="n">
        <v>-2.276483920728751</v>
      </c>
      <c r="K2580" s="18" t="n">
        <v>-3.2835184798153074</v>
      </c>
    </row>
    <row r="2581">
      <c r="B2581" s="16" t="s">
        <v>54</v>
      </c>
      <c r="C2581" s="22" t="n">
        <v>-0.44645650438441375</v>
      </c>
      <c r="D2581" s="22" t="n">
        <v>-0.531003028339617</v>
      </c>
      <c r="E2581" s="22" t="n">
        <v>-0.14456616098238229</v>
      </c>
      <c r="F2581" s="22" t="n">
        <v>-0.5338860553110942</v>
      </c>
      <c r="G2581" s="22" t="n">
        <v>-0.7115483015625781</v>
      </c>
      <c r="H2581" s="22" t="n">
        <v>0.4381782563359806</v>
      </c>
      <c r="I2581" s="22" t="n">
        <v>0.7262149041278034</v>
      </c>
      <c r="J2581" s="22" t="n">
        <v>0.43930854659584373</v>
      </c>
      <c r="K2581" s="22" t="n">
        <v>0.43357849802845205</v>
      </c>
    </row>
    <row r="2582">
      <c r="B2582" s="16" t="s">
        <v>315</v>
      </c>
      <c r="C2582" s="18" t="n">
        <v>0.09401914312029103</v>
      </c>
      <c r="D2582" s="18" t="n">
        <v>2.1038310382670407</v>
      </c>
      <c r="E2582" s="18" t="n">
        <v>2.491458756655213</v>
      </c>
      <c r="F2582" s="18" t="n">
        <v>1.119086665894267</v>
      </c>
      <c r="G2582" s="18" t="n">
        <v>1.8804166511020677</v>
      </c>
      <c r="H2582" s="18" t="n">
        <v>1.9479830301739876</v>
      </c>
      <c r="I2582" s="18" t="n">
        <v>0.31680887183215223</v>
      </c>
      <c r="J2582" s="18" t="n">
        <v>0.9982387864433413</v>
      </c>
      <c r="K2582" s="18" t="n">
        <v>0.9899432521180715</v>
      </c>
    </row>
    <row r="2583">
      <c r="B2583" s="16" t="s">
        <v>103</v>
      </c>
      <c r="C2583" s="22" t="n">
        <v>2.6791849739250697</v>
      </c>
      <c r="D2583" s="22" t="n">
        <v>2.7911574806778017</v>
      </c>
      <c r="E2583" s="22" t="n">
        <v>0.18007451771724092</v>
      </c>
      <c r="F2583" s="22" t="n">
        <v>0.8260515895889418</v>
      </c>
      <c r="G2583" s="22" t="n">
        <v>2.5213292711851105</v>
      </c>
      <c r="H2583" s="22" t="n">
        <v>0.23156373776613037</v>
      </c>
      <c r="I2583" s="22" t="n">
        <v>1.6453288540998514</v>
      </c>
      <c r="J2583" s="22" t="n">
        <v>1.3091457081603286</v>
      </c>
      <c r="K2583" s="22" t="n">
        <v>2.299423113313323</v>
      </c>
    </row>
    <row r="2584">
      <c r="B2584" s="16" t="s">
        <v>165</v>
      </c>
      <c r="C2584" s="18" t="n">
        <v>-2.2979127776203425</v>
      </c>
      <c r="D2584" s="18" t="n">
        <v>1.6434740615457741</v>
      </c>
      <c r="E2584" s="18" t="n">
        <v>-0.9697617789220843</v>
      </c>
      <c r="F2584" s="18" t="n">
        <v>0.6455762422612983</v>
      </c>
      <c r="G2584" s="18" t="n">
        <v>1.451146688652976</v>
      </c>
      <c r="H2584" s="18" t="n">
        <v>-0.4265056333651023</v>
      </c>
      <c r="I2584" s="18" t="n">
        <v>0.8829746729195156</v>
      </c>
      <c r="J2584" s="18" t="n">
        <v>0.5876638972435346</v>
      </c>
      <c r="K2584" s="18" t="n">
        <v>1.5812528986897991</v>
      </c>
    </row>
    <row r="2585">
      <c r="B2585" s="16" t="s">
        <v>244</v>
      </c>
      <c r="C2585" s="22" t="n">
        <v>0.4580033040755227</v>
      </c>
      <c r="D2585" s="22" t="n">
        <v>1.3567769880223048</v>
      </c>
      <c r="E2585" s="22" t="n">
        <v>0.7430033479568339</v>
      </c>
      <c r="F2585" s="22" t="n">
        <v>1.350687580628989</v>
      </c>
      <c r="G2585" s="22" t="n">
        <v>1.1838097127648064</v>
      </c>
      <c r="H2585" s="22" t="n">
        <v>-0.15428614577452926</v>
      </c>
      <c r="I2585" s="22" t="n">
        <v>0.1983330130390355</v>
      </c>
      <c r="J2585" s="22" t="n">
        <v>0.8861148166900223</v>
      </c>
      <c r="K2585" s="22" t="n">
        <v>-0.12166606942512814</v>
      </c>
    </row>
    <row r="2586">
      <c r="B2586" s="16" t="s">
        <v>164</v>
      </c>
      <c r="C2586" s="18" t="n">
        <v>-1.1947549584839185</v>
      </c>
      <c r="D2586" s="18" t="n">
        <v>-1.235358411060533</v>
      </c>
      <c r="E2586" s="18" t="n">
        <v>-0.8483669598903028</v>
      </c>
      <c r="F2586" s="18" t="n">
        <v>-1.2297941982273537</v>
      </c>
      <c r="G2586" s="18" t="n">
        <v>-1.435867992204499</v>
      </c>
      <c r="H2586" s="18" t="n">
        <v>-2.077905094002655</v>
      </c>
      <c r="I2586" s="18" t="n">
        <v>-3.713181765287233</v>
      </c>
      <c r="J2586" s="18" t="n">
        <v>-4.030143951808244</v>
      </c>
      <c r="K2586" s="18" t="n">
        <v>-4.038309209570245</v>
      </c>
    </row>
    <row r="2587">
      <c r="B2587" s="16" t="s">
        <v>72</v>
      </c>
      <c r="C2587" s="22" t="n">
        <v>-2.883821514750214</v>
      </c>
      <c r="D2587" s="22" t="n">
        <v>-2.8701409522521564</v>
      </c>
      <c r="E2587" s="22" t="n">
        <v>-2.4824644093229677</v>
      </c>
      <c r="F2587" s="22" t="n">
        <v>-0.8541416451365436</v>
      </c>
      <c r="G2587" s="22" t="n">
        <v>-1.095312960444117</v>
      </c>
      <c r="H2587" s="22" t="n">
        <v>-3.055383102974088</v>
      </c>
      <c r="I2587" s="22" t="n">
        <v>-2.687090695284052</v>
      </c>
      <c r="J2587" s="22" t="n">
        <v>-1.005451711771589</v>
      </c>
      <c r="K2587" s="22" t="n">
        <v>-0.0137303067367478</v>
      </c>
    </row>
    <row r="2588">
      <c r="B2588" s="16" t="s">
        <v>93</v>
      </c>
      <c r="C2588" s="18" t="n">
        <v>-0.10028042279855409</v>
      </c>
      <c r="D2588" s="18" t="n">
        <v>-1.124390129775679</v>
      </c>
      <c r="E2588" s="18" t="n">
        <v>-0.7371905191837662</v>
      </c>
      <c r="F2588" s="18" t="n">
        <v>-2.1156553005066225</v>
      </c>
      <c r="G2588" s="18" t="n">
        <v>-0.3323931838515213</v>
      </c>
      <c r="H2588" s="18" t="n">
        <v>-0.31627901161050165</v>
      </c>
      <c r="I2588" s="18" t="n">
        <v>-1.989330999311436</v>
      </c>
      <c r="J2588" s="18" t="n">
        <v>1.7085121028636232</v>
      </c>
      <c r="K2588" s="18" t="n">
        <v>1.7015464119202468</v>
      </c>
    </row>
    <row r="2589">
      <c r="B2589" s="16" t="s">
        <v>160</v>
      </c>
      <c r="C2589" s="22" t="n">
        <v>1.0556096818127756</v>
      </c>
      <c r="D2589" s="22" t="n">
        <v>1.0587158982406644</v>
      </c>
      <c r="E2589" s="22" t="n">
        <v>1.4462589875677372</v>
      </c>
      <c r="F2589" s="22" t="n">
        <v>1.0726824836044777</v>
      </c>
      <c r="G2589" s="22" t="n">
        <v>0.8383480490295208</v>
      </c>
      <c r="H2589" s="22" t="n">
        <v>-0.09209561399782462</v>
      </c>
      <c r="I2589" s="22" t="n">
        <v>-0.7296210689929259</v>
      </c>
      <c r="J2589" s="22" t="n">
        <v>-0.0457018891824843</v>
      </c>
      <c r="K2589" s="22" t="n">
        <v>-0.05379573612447608</v>
      </c>
    </row>
    <row r="2590">
      <c r="B2590" s="16" t="s">
        <v>344</v>
      </c>
      <c r="C2590" s="18" t="n">
        <v>-3.018934867384817</v>
      </c>
      <c r="D2590" s="18" t="n">
        <v>-4.028842939107426</v>
      </c>
      <c r="E2590" s="18" t="n">
        <v>-2.641464096687078</v>
      </c>
      <c r="F2590" s="18" t="n">
        <v>-3.0173781090703384</v>
      </c>
      <c r="G2590" s="18" t="n">
        <v>-3.243298109758376</v>
      </c>
      <c r="H2590" s="18" t="n">
        <v>0.9261626636481681</v>
      </c>
      <c r="I2590" s="18" t="n">
        <v>1.2915306133603286</v>
      </c>
      <c r="J2590" s="18" t="n">
        <v>0.9743157803796283</v>
      </c>
      <c r="K2590" s="18" t="n">
        <v>0.9661300524791443</v>
      </c>
    </row>
    <row r="2591">
      <c r="B2591" s="16" t="s">
        <v>266</v>
      </c>
      <c r="C2591" s="22" t="n">
        <v>0.10618700423720728</v>
      </c>
      <c r="D2591" s="22" t="n">
        <v>-0.8818767863307553</v>
      </c>
      <c r="E2591" s="22" t="n">
        <v>0.5057777419794229</v>
      </c>
      <c r="F2591" s="22" t="n">
        <v>-1.866212798713538</v>
      </c>
      <c r="G2591" s="22" t="n">
        <v>-2.1062562963963796</v>
      </c>
      <c r="H2591" s="22" t="n">
        <v>1.9869886194063948</v>
      </c>
      <c r="I2591" s="22" t="n">
        <v>2.3619957097936455</v>
      </c>
      <c r="J2591" s="22" t="n">
        <v>2.0410030061287188</v>
      </c>
      <c r="K2591" s="22" t="n">
        <v>2.032511184344428</v>
      </c>
    </row>
    <row r="2592">
      <c r="B2592" s="16" t="s">
        <v>296</v>
      </c>
      <c r="C2592" s="18" t="n">
        <v>0.5488414733321179</v>
      </c>
      <c r="D2592" s="18" t="n">
        <v>1.4634740513562567</v>
      </c>
      <c r="E2592" s="18" t="n">
        <v>1.8499005585647792</v>
      </c>
      <c r="F2592" s="18" t="n">
        <v>1.4604332219777536</v>
      </c>
      <c r="G2592" s="18" t="n">
        <v>1.2833017302356868</v>
      </c>
      <c r="H2592" s="18" t="n">
        <v>0.6503767515152861</v>
      </c>
      <c r="I2592" s="18" t="n">
        <v>1.9720406743836554</v>
      </c>
      <c r="J2592" s="18" t="n">
        <v>1.6719547709788554</v>
      </c>
      <c r="K2592" s="18" t="n">
        <v>1.6651568779243924</v>
      </c>
    </row>
    <row r="2593">
      <c r="B2593" s="16" t="s">
        <v>312</v>
      </c>
      <c r="C2593" s="22" t="n">
        <v>-0.9953612234798586</v>
      </c>
      <c r="D2593" s="22" t="n">
        <v>-0.0011537133411669842</v>
      </c>
      <c r="E2593" s="22" t="n">
        <v>-0.6137229301936529</v>
      </c>
      <c r="F2593" s="22" t="n">
        <v>0.011102260915643036</v>
      </c>
      <c r="G2593" s="22" t="n">
        <v>-1.2174786837347256</v>
      </c>
      <c r="H2593" s="22" t="n">
        <v>-0.25987471919729277</v>
      </c>
      <c r="I2593" s="22" t="n">
        <v>0.07601172904531772</v>
      </c>
      <c r="J2593" s="22" t="n">
        <v>-1.2296484120927138</v>
      </c>
      <c r="K2593" s="22" t="n">
        <v>-1.2368979458251248</v>
      </c>
    </row>
    <row r="2594">
      <c r="B2594" s="16" t="s">
        <v>141</v>
      </c>
      <c r="C2594" s="18" t="n">
        <v>1.0960618475593638</v>
      </c>
      <c r="D2594" s="18" t="n">
        <v>0.10623036628842186</v>
      </c>
      <c r="E2594" s="18" t="n">
        <v>0.4938625854467924</v>
      </c>
      <c r="F2594" s="18" t="n">
        <v>0.121554548179728</v>
      </c>
      <c r="G2594" s="18" t="n">
        <v>-0.11734604284692551</v>
      </c>
      <c r="H2594" s="18" t="n">
        <v>0.0137887581870908</v>
      </c>
      <c r="I2594" s="18" t="n">
        <v>-0.6069571107569365</v>
      </c>
      <c r="J2594" s="18" t="n">
        <v>0.07038564192451524</v>
      </c>
      <c r="K2594" s="18" t="n">
        <v>0.06175895405446141</v>
      </c>
    </row>
    <row r="2595">
      <c r="B2595" s="16" t="s">
        <v>62</v>
      </c>
      <c r="C2595" s="22" t="n">
        <v>1.2129811898024006</v>
      </c>
      <c r="D2595" s="22" t="n">
        <v>1.2435619590138396</v>
      </c>
      <c r="E2595" s="22" t="n">
        <v>-0.36854820889020523</v>
      </c>
      <c r="F2595" s="22" t="n">
        <v>0.2628100171697758</v>
      </c>
      <c r="G2595" s="22" t="n">
        <v>1.0107118136282418</v>
      </c>
      <c r="H2595" s="22" t="n">
        <v>-2.9586830998754747</v>
      </c>
      <c r="I2595" s="22" t="n">
        <v>-2.5750665608745535</v>
      </c>
      <c r="J2595" s="22" t="n">
        <v>-2.8994335677705756</v>
      </c>
      <c r="K2595" s="22" t="n">
        <v>-2.908198785249817</v>
      </c>
    </row>
    <row r="2596">
      <c r="B2596" s="16" t="s">
        <v>303</v>
      </c>
      <c r="C2596" s="18" t="n">
        <v>0.8953211324438026</v>
      </c>
      <c r="D2596" s="18" t="n">
        <v>-0.12955647276473137</v>
      </c>
      <c r="E2596" s="18" t="n">
        <v>-1.7423665534373525</v>
      </c>
      <c r="F2596" s="18" t="n">
        <v>0.8790307423230042</v>
      </c>
      <c r="G2596" s="18" t="n">
        <v>0.6627893462869272</v>
      </c>
      <c r="H2596" s="18" t="n">
        <v>-1.1115037012188722</v>
      </c>
      <c r="I2596" s="18" t="n">
        <v>-3.7521047722174723</v>
      </c>
      <c r="J2596" s="18" t="n">
        <v>0.9330198345005343</v>
      </c>
      <c r="K2596" s="18" t="n">
        <v>-1.0749763453070793</v>
      </c>
    </row>
    <row r="2597">
      <c r="B2597" s="16" t="s">
        <v>241</v>
      </c>
      <c r="C2597" s="22" t="n">
        <v>0.8363530619237762</v>
      </c>
      <c r="D2597" s="22" t="n">
        <v>1.8011805730559116</v>
      </c>
      <c r="E2597" s="22" t="n">
        <v>0.18824056573831527</v>
      </c>
      <c r="F2597" s="22" t="n">
        <v>1.8077887878529708</v>
      </c>
      <c r="G2597" s="22" t="n">
        <v>1.5982035851425103</v>
      </c>
      <c r="H2597" s="22" t="n">
        <v>0.8645947170412551</v>
      </c>
      <c r="I2597" s="22" t="n">
        <v>1.220205942160721</v>
      </c>
      <c r="J2597" s="22" t="n">
        <v>1.9068150645568807</v>
      </c>
      <c r="K2597" s="22" t="n">
        <v>1.8989391644537559</v>
      </c>
    </row>
    <row r="2598">
      <c r="B2598" s="16" t="s">
        <v>161</v>
      </c>
      <c r="C2598" s="18" t="n">
        <v>-2.007309374318603</v>
      </c>
      <c r="D2598" s="18" t="n">
        <v>-3.0151878205584106</v>
      </c>
      <c r="E2598" s="18" t="n">
        <v>-2.627783363236694</v>
      </c>
      <c r="F2598" s="18" t="n">
        <v>-1.0033328326960067</v>
      </c>
      <c r="G2598" s="18" t="n">
        <v>-1.2305650948956028</v>
      </c>
      <c r="H2598" s="18" t="n">
        <v>-0.11991733898764867</v>
      </c>
      <c r="I2598" s="18" t="n">
        <v>0.23814827371758263</v>
      </c>
      <c r="J2598" s="18" t="n">
        <v>-3.076204552593154</v>
      </c>
      <c r="K2598" s="18" t="n">
        <v>-3.084158392530732</v>
      </c>
    </row>
    <row r="2599">
      <c r="B2599" s="16" t="s">
        <v>301</v>
      </c>
      <c r="C2599" s="22" t="n">
        <v>-0.47442859304701557</v>
      </c>
      <c r="D2599" s="22" t="n">
        <v>-0.5638585970949279</v>
      </c>
      <c r="E2599" s="22" t="n">
        <v>-0.17748336172939272</v>
      </c>
      <c r="F2599" s="22" t="n">
        <v>-1.56768038246745</v>
      </c>
      <c r="G2599" s="22" t="n">
        <v>-0.7421851974477791</v>
      </c>
      <c r="H2599" s="22" t="n">
        <v>-0.1845891896556351</v>
      </c>
      <c r="I2599" s="22" t="n">
        <v>0.16322782015406645</v>
      </c>
      <c r="J2599" s="22" t="n">
        <v>-0.14710826880026318</v>
      </c>
      <c r="K2599" s="22" t="n">
        <v>-0.15473666119333185</v>
      </c>
    </row>
    <row r="2600">
      <c r="B2600" s="16" t="s">
        <v>136</v>
      </c>
      <c r="C2600" s="18" t="n">
        <v>1.6116980955724394</v>
      </c>
      <c r="D2600" s="18" t="n">
        <v>1.5373044363036827</v>
      </c>
      <c r="E2600" s="18" t="n">
        <v>1.9238694379545382</v>
      </c>
      <c r="F2600" s="18" t="n">
        <v>1.536373109111489</v>
      </c>
      <c r="G2600" s="18" t="n">
        <v>1.352146492402011</v>
      </c>
      <c r="H2600" s="18" t="n">
        <v>-0.3533174069490448</v>
      </c>
      <c r="I2600" s="18" t="n">
        <v>-0.03223890049822131</v>
      </c>
      <c r="J2600" s="18" t="n">
        <v>0.6679046384919456</v>
      </c>
      <c r="K2600" s="18" t="n">
        <v>-1.3388746644836997</v>
      </c>
    </row>
    <row r="2601">
      <c r="B2601" s="16" t="s">
        <v>170</v>
      </c>
      <c r="C2601" s="22" t="n">
        <v>1.0559218977798457</v>
      </c>
      <c r="D2601" s="22" t="n">
        <v>1.0590826221309069</v>
      </c>
      <c r="E2601" s="22" t="n">
        <v>1.446626399375572</v>
      </c>
      <c r="F2601" s="22" t="n">
        <v>0.07305968563117915</v>
      </c>
      <c r="G2601" s="22" t="n">
        <v>-0.16130999123367928</v>
      </c>
      <c r="H2601" s="22" t="n">
        <v>-0.03136449185633161</v>
      </c>
      <c r="I2601" s="22" t="n">
        <v>1.340734165460172</v>
      </c>
      <c r="J2601" s="22" t="n">
        <v>1.020881364656442</v>
      </c>
      <c r="K2601" s="22" t="n">
        <v>1.0124819010609594</v>
      </c>
    </row>
    <row r="2602">
      <c r="B2602" s="16" t="s">
        <v>222</v>
      </c>
      <c r="C2602" s="18" t="n">
        <v>-1.3865469953212806</v>
      </c>
      <c r="D2602" s="18" t="n">
        <v>-0.4606342754780446</v>
      </c>
      <c r="E2602" s="18" t="n">
        <v>-0.07406540716764809</v>
      </c>
      <c r="F2602" s="18" t="n">
        <v>-0.4615067069729424</v>
      </c>
      <c r="G2602" s="18" t="n">
        <v>-0.6459314141774506</v>
      </c>
      <c r="H2602" s="18" t="n">
        <v>0.47426984167785236</v>
      </c>
      <c r="I2602" s="18" t="n">
        <v>0.768025953536629</v>
      </c>
      <c r="J2602" s="18" t="n">
        <v>-0.5211220348996157</v>
      </c>
      <c r="K2602" s="18" t="n">
        <v>0.4729662931882821</v>
      </c>
    </row>
    <row r="2603">
      <c r="B2603" s="16" t="s">
        <v>203</v>
      </c>
      <c r="C2603" s="22" t="n">
        <v>-1.5805270542846372</v>
      </c>
      <c r="D2603" s="22" t="n">
        <v>0.3115198442480711</v>
      </c>
      <c r="E2603" s="22" t="n">
        <v>-0.3023386912556809</v>
      </c>
      <c r="F2603" s="22" t="n">
        <v>0.30413733722096925</v>
      </c>
      <c r="G2603" s="22" t="n">
        <v>-0.8583913038177684</v>
      </c>
      <c r="H2603" s="22" t="n">
        <v>-0.6771520808371161</v>
      </c>
      <c r="I2603" s="22" t="n">
        <v>-0.4073919291604673</v>
      </c>
      <c r="J2603" s="22" t="n">
        <v>-0.6871351752480299</v>
      </c>
      <c r="K2603" s="22" t="n">
        <v>-0.6922848480467882</v>
      </c>
    </row>
    <row r="2604">
      <c r="B2604" s="16" t="s">
        <v>87</v>
      </c>
      <c r="C2604" s="18" t="n">
        <v>-1.2945418060187128</v>
      </c>
      <c r="D2604" s="18" t="n">
        <v>1.6474335509698737</v>
      </c>
      <c r="E2604" s="18" t="n">
        <v>1.0342051378949533</v>
      </c>
      <c r="F2604" s="18" t="n">
        <v>0.6496488633127466</v>
      </c>
      <c r="G2604" s="18" t="n">
        <v>1.4548388014314257</v>
      </c>
      <c r="H2604" s="18" t="n">
        <v>-2.2014497447603167</v>
      </c>
      <c r="I2604" s="18" t="n">
        <v>-1.8563046413841144</v>
      </c>
      <c r="J2604" s="18" t="n">
        <v>-2.165593529418117</v>
      </c>
      <c r="K2604" s="18" t="n">
        <v>-2.173137074598663</v>
      </c>
    </row>
    <row r="2605">
      <c r="B2605" s="16" t="s">
        <v>155</v>
      </c>
      <c r="C2605" s="22" t="n">
        <v>-1.4334411301770125</v>
      </c>
      <c r="D2605" s="22" t="n">
        <v>-1.515715377592282</v>
      </c>
      <c r="E2605" s="22" t="n">
        <v>-0.12924983295446157</v>
      </c>
      <c r="F2605" s="22" t="n">
        <v>0.4818383984232222</v>
      </c>
      <c r="G2605" s="22" t="n">
        <v>0.3027070037636994</v>
      </c>
      <c r="H2605" s="22" t="n">
        <v>-3.297978019087604</v>
      </c>
      <c r="I2605" s="22" t="n">
        <v>-2.9681298330185912</v>
      </c>
      <c r="J2605" s="22" t="n">
        <v>-3.2714233966350124</v>
      </c>
      <c r="K2605" s="22" t="n">
        <v>-1.2784811834905536</v>
      </c>
    </row>
    <row r="2606">
      <c r="B2606" s="16" t="s">
        <v>341</v>
      </c>
      <c r="C2606" s="18" t="n">
        <v>1.0493289598202162</v>
      </c>
      <c r="D2606" s="18" t="n">
        <v>1.0513386624629364</v>
      </c>
      <c r="E2606" s="18" t="n">
        <v>-0.56113208676922</v>
      </c>
      <c r="F2606" s="18" t="n">
        <v>1.0650944634049555</v>
      </c>
      <c r="G2606" s="18" t="n">
        <v>0.8314689836836715</v>
      </c>
      <c r="H2606" s="18" t="n">
        <v>0.7488688223355089</v>
      </c>
      <c r="I2606" s="18" t="n">
        <v>1.0861408670029116</v>
      </c>
      <c r="J2606" s="18" t="n">
        <v>-0.22006233126955088</v>
      </c>
      <c r="K2606" s="18" t="n">
        <v>-0.22735586504359961</v>
      </c>
    </row>
    <row r="2607">
      <c r="B2607" s="16" t="s">
        <v>335</v>
      </c>
      <c r="C2607" s="22" t="n">
        <v>0.9442304002872888</v>
      </c>
      <c r="D2607" s="22" t="n">
        <v>-0.07210842761564074</v>
      </c>
      <c r="E2607" s="22" t="n">
        <v>2.3151892554052607</v>
      </c>
      <c r="F2607" s="22" t="n">
        <v>-0.06187979108702368</v>
      </c>
      <c r="G2607" s="22" t="n">
        <v>0.7163580363056203</v>
      </c>
      <c r="H2607" s="22" t="n">
        <v>0.7550487191721675</v>
      </c>
      <c r="I2607" s="22" t="n">
        <v>1.0933000973202125</v>
      </c>
      <c r="J2607" s="22" t="n">
        <v>-0.21328693135490884</v>
      </c>
      <c r="K2607" s="22" t="n">
        <v>0.779388435834445</v>
      </c>
    </row>
    <row r="2608">
      <c r="B2608" s="16" t="s">
        <v>147</v>
      </c>
      <c r="C2608" s="18" t="n">
        <v>0.8049819502929969</v>
      </c>
      <c r="D2608" s="18" t="n">
        <v>0.6655442022579443</v>
      </c>
      <c r="E2608" s="18" t="n">
        <v>1.0758101708311187</v>
      </c>
      <c r="F2608" s="18" t="n">
        <v>-0.28841192273157734</v>
      </c>
      <c r="G2608" s="18" t="n">
        <v>0.47736337256354844</v>
      </c>
      <c r="H2608" s="18" t="n">
        <v>-0.208939173414179</v>
      </c>
      <c r="I2608" s="18" t="n">
        <v>1.1124043912843415</v>
      </c>
      <c r="J2608" s="18" t="n">
        <v>0.8186599163726802</v>
      </c>
      <c r="K2608" s="18" t="n">
        <v>0.8165799105696268</v>
      </c>
    </row>
    <row r="2609">
      <c r="B2609" s="16" t="s">
        <v>207</v>
      </c>
      <c r="C2609" s="22" t="n">
        <v>-0.31462965527374376</v>
      </c>
      <c r="D2609" s="22" t="n">
        <v>0.5241269419757657</v>
      </c>
      <c r="E2609" s="22" t="n">
        <v>-1.0574270032640802</v>
      </c>
      <c r="F2609" s="22" t="n">
        <v>1.5693118111596132</v>
      </c>
      <c r="G2609" s="22" t="n">
        <v>-1.6501008149760263</v>
      </c>
      <c r="H2609" s="22" t="n">
        <v>-0.5878537454411941</v>
      </c>
      <c r="I2609" s="22" t="n">
        <v>-1.3305599042806868</v>
      </c>
      <c r="J2609" s="22" t="n">
        <v>-0.6012715484534255</v>
      </c>
      <c r="K2609" s="22" t="n">
        <v>0.386523490210414</v>
      </c>
    </row>
    <row r="2610">
      <c r="B2610" s="16" t="s">
        <v>122</v>
      </c>
      <c r="C2610" s="18" t="n">
        <v>0.09337434950937062</v>
      </c>
      <c r="D2610" s="18" t="n">
        <v>-0.9934883574159779</v>
      </c>
      <c r="E2610" s="18" t="n">
        <v>-1.602945179704795</v>
      </c>
      <c r="F2610" s="18" t="n">
        <v>-0.9453733560285134</v>
      </c>
      <c r="G2610" s="18" t="n">
        <v>-1.2153110741631705</v>
      </c>
      <c r="H2610" s="18" t="n">
        <v>-0.9739955036464085</v>
      </c>
      <c r="I2610" s="18" t="n">
        <v>-1.612938298442769</v>
      </c>
      <c r="J2610" s="18" t="n">
        <v>-1.9209641396001098</v>
      </c>
      <c r="K2610" s="18" t="n">
        <v>-1.916766228466746</v>
      </c>
    </row>
    <row r="2611">
      <c r="B2611" s="16" t="s">
        <v>112</v>
      </c>
      <c r="C2611" s="22" t="n">
        <v>1.4520410996883673</v>
      </c>
      <c r="D2611" s="22" t="n">
        <v>-3.5694352822624564</v>
      </c>
      <c r="E2611" s="22" t="n">
        <v>-3.203420869255724</v>
      </c>
      <c r="F2611" s="22" t="n">
        <v>-2.518744470386012</v>
      </c>
      <c r="G2611" s="22" t="n">
        <v>-3.8330976117452913</v>
      </c>
      <c r="H2611" s="22" t="n">
        <v>0.968287895003975</v>
      </c>
      <c r="I2611" s="22" t="n">
        <v>2.319588989904914</v>
      </c>
      <c r="J2611" s="22" t="n">
        <v>2.0150715298124657</v>
      </c>
      <c r="K2611" s="22" t="n">
        <v>2.0177271988012198</v>
      </c>
    </row>
    <row r="2612">
      <c r="B2612" s="16" t="s">
        <v>341</v>
      </c>
      <c r="C2612" s="18" t="n">
        <v>1.064802919504892</v>
      </c>
      <c r="D2612" s="18" t="n">
        <v>0.9727315312442162</v>
      </c>
      <c r="E2612" s="18" t="n">
        <v>-0.6347713271393882</v>
      </c>
      <c r="F2612" s="18" t="n">
        <v>1.0206413433046695</v>
      </c>
      <c r="G2612" s="18" t="n">
        <v>0.7542417623269921</v>
      </c>
      <c r="H2612" s="18" t="n">
        <v>0.7099461084139769</v>
      </c>
      <c r="I2612" s="18" t="n">
        <v>1.017578468378466</v>
      </c>
      <c r="J2612" s="18" t="n">
        <v>-0.2712353395385403</v>
      </c>
      <c r="K2612" s="18" t="n">
        <v>-0.2754828072847362</v>
      </c>
    </row>
    <row r="2613">
      <c r="B2613" s="16" t="s">
        <v>283</v>
      </c>
      <c r="C2613" s="22" t="n">
        <v>-3.0108755511165253</v>
      </c>
      <c r="D2613" s="22" t="n">
        <v>-3.1167434149946294</v>
      </c>
      <c r="E2613" s="22" t="n">
        <v>-2.7190707186379663</v>
      </c>
      <c r="F2613" s="22" t="n">
        <v>-1.0693770974128798</v>
      </c>
      <c r="G2613" s="22" t="n">
        <v>-1.3264050505494902</v>
      </c>
      <c r="H2613" s="22" t="n">
        <v>0.8990738046061422</v>
      </c>
      <c r="I2613" s="22" t="n">
        <v>1.2386753142121654</v>
      </c>
      <c r="J2613" s="22" t="n">
        <v>-0.06163487451472438</v>
      </c>
      <c r="K2613" s="22" t="n">
        <v>-0.060828671445936955</v>
      </c>
    </row>
    <row r="2614">
      <c r="B2614" s="16" t="s">
        <v>107</v>
      </c>
      <c r="C2614" s="18" t="n">
        <v>0.5717164566740314</v>
      </c>
      <c r="D2614" s="18" t="n">
        <v>0.38975351397429137</v>
      </c>
      <c r="E2614" s="18" t="n">
        <v>0.8159722141675321</v>
      </c>
      <c r="F2614" s="18" t="n">
        <v>0.4341221634310184</v>
      </c>
      <c r="G2614" s="18" t="n">
        <v>0.228783843141807</v>
      </c>
      <c r="H2614" s="18" t="n">
        <v>-0.17937167367477524</v>
      </c>
      <c r="I2614" s="18" t="n">
        <v>0.14696982544967252</v>
      </c>
      <c r="J2614" s="18" t="n">
        <v>0.8514280503887246</v>
      </c>
      <c r="K2614" s="18" t="n">
        <v>0.8501381161273516</v>
      </c>
    </row>
    <row r="2615">
      <c r="B2615" s="16" t="s">
        <v>150</v>
      </c>
      <c r="C2615" s="22" t="n">
        <v>-1.8863123525711911</v>
      </c>
      <c r="D2615" s="22" t="n">
        <v>-0.969471867331662</v>
      </c>
      <c r="E2615" s="22" t="n">
        <v>-0.5803178903333652</v>
      </c>
      <c r="F2615" s="22" t="n">
        <v>1.0787890165660166</v>
      </c>
      <c r="G2615" s="22" t="n">
        <v>-0.193664194637706</v>
      </c>
      <c r="H2615" s="22" t="n">
        <v>-1.0555547206290559</v>
      </c>
      <c r="I2615" s="22" t="n">
        <v>-2.70828385589728</v>
      </c>
      <c r="J2615" s="22" t="n">
        <v>-1.0113520106032627</v>
      </c>
      <c r="K2615" s="22" t="n">
        <v>-1.009333438841428</v>
      </c>
    </row>
    <row r="2616">
      <c r="B2616" s="16" t="s">
        <v>169</v>
      </c>
      <c r="C2616" s="18" t="n">
        <v>0.4068361547215442</v>
      </c>
      <c r="D2616" s="18" t="n">
        <v>-0.6228812621748956</v>
      </c>
      <c r="E2616" s="18" t="n">
        <v>-1.2537753402451441</v>
      </c>
      <c r="F2616" s="18" t="n">
        <v>-1.572515095310406</v>
      </c>
      <c r="G2616" s="18" t="n">
        <v>-1.8812702916091375</v>
      </c>
      <c r="H2616" s="18" t="n">
        <v>0.0929579966627534</v>
      </c>
      <c r="I2616" s="18" t="n">
        <v>0.4653326689190953</v>
      </c>
      <c r="J2616" s="18" t="n">
        <v>0.15323696939829823</v>
      </c>
      <c r="K2616" s="18" t="n">
        <v>0.15922394134763884</v>
      </c>
    </row>
    <row r="2617">
      <c r="B2617" s="16" t="s">
        <v>336</v>
      </c>
      <c r="C2617" s="22" t="n">
        <v>0.010310380749492865</v>
      </c>
      <c r="D2617" s="22" t="n">
        <v>-0.09169520644645957</v>
      </c>
      <c r="E2617" s="22" t="n">
        <v>1.3045286108671181</v>
      </c>
      <c r="F2617" s="22" t="n">
        <v>0.9558232605762189</v>
      </c>
      <c r="G2617" s="22" t="n">
        <v>-2.3038282480747174</v>
      </c>
      <c r="H2617" s="22" t="n">
        <v>-2.3943905420442535</v>
      </c>
      <c r="I2617" s="22" t="n">
        <v>-2.1043946999391396</v>
      </c>
      <c r="J2617" s="22" t="n">
        <v>-2.3868662645451675</v>
      </c>
      <c r="K2617" s="22" t="n">
        <v>-0.39390170621570064</v>
      </c>
    </row>
    <row r="2618">
      <c r="B2618" s="16" t="s">
        <v>262</v>
      </c>
      <c r="C2618" s="18" t="n">
        <v>-1.9315447159190224</v>
      </c>
      <c r="D2618" s="18" t="n">
        <v>-0.02295026410118961</v>
      </c>
      <c r="E2618" s="18" t="n">
        <v>-1.630702903071529</v>
      </c>
      <c r="F2618" s="18" t="n">
        <v>0.024985777875975224</v>
      </c>
      <c r="G2618" s="18" t="n">
        <v>-0.24186609291762906</v>
      </c>
      <c r="H2618" s="18" t="n">
        <v>-0.11493536002997473</v>
      </c>
      <c r="I2618" s="18" t="n">
        <v>0.22229811417128165</v>
      </c>
      <c r="J2618" s="18" t="n">
        <v>0.9228394913161697</v>
      </c>
      <c r="K2618" s="18" t="n">
        <v>0.9232713562637338</v>
      </c>
    </row>
    <row r="2619">
      <c r="B2619" s="16" t="s">
        <v>204</v>
      </c>
      <c r="C2619" s="22" t="n">
        <v>0.6699069396076638</v>
      </c>
      <c r="D2619" s="22" t="n">
        <v>0.5058444987618032</v>
      </c>
      <c r="E2619" s="22" t="n">
        <v>1.9253480762097839</v>
      </c>
      <c r="F2619" s="22" t="n">
        <v>1.5509183155520843</v>
      </c>
      <c r="G2619" s="22" t="n">
        <v>1.3334205970082236</v>
      </c>
      <c r="H2619" s="22" t="n">
        <v>0.5432852966825283</v>
      </c>
      <c r="I2619" s="22" t="n">
        <v>-0.17725380917683964</v>
      </c>
      <c r="J2619" s="22" t="n">
        <v>0.544063083995022</v>
      </c>
      <c r="K2619" s="22" t="n">
        <v>0.5353622818234296</v>
      </c>
    </row>
    <row r="2620">
      <c r="B2620" s="16" t="s">
        <v>121</v>
      </c>
      <c r="C2620" s="18" t="n">
        <v>1.2903265591379407</v>
      </c>
      <c r="D2620" s="18" t="n">
        <v>-0.9429348417424386</v>
      </c>
      <c r="E2620" s="18" t="n">
        <v>-0.497472242906718</v>
      </c>
      <c r="F2620" s="18" t="n">
        <v>-0.9005870293139697</v>
      </c>
      <c r="G2620" s="18" t="n">
        <v>0.9289205104715581</v>
      </c>
      <c r="H2620" s="18" t="n">
        <v>0.4731679306151122</v>
      </c>
      <c r="I2620" s="18" t="n">
        <v>-2.259223445500865</v>
      </c>
      <c r="J2620" s="18" t="n">
        <v>0.4663556258602659</v>
      </c>
      <c r="K2620" s="18" t="n">
        <v>-0.544218778611004</v>
      </c>
    </row>
    <row r="2621">
      <c r="B2621" s="16" t="s">
        <v>62</v>
      </c>
      <c r="C2621" s="22" t="n">
        <v>1.2112616183744116</v>
      </c>
      <c r="D2621" s="22" t="n">
        <v>1.1458902129664796</v>
      </c>
      <c r="E2621" s="22" t="n">
        <v>-0.47162877030658734</v>
      </c>
      <c r="F2621" s="22" t="n">
        <v>0.1948518366391383</v>
      </c>
      <c r="G2621" s="22" t="n">
        <v>0.9103155728159766</v>
      </c>
      <c r="H2621" s="22" t="n">
        <v>-2.912956126992314</v>
      </c>
      <c r="I2621" s="22" t="n">
        <v>-2.5415811470493352</v>
      </c>
      <c r="J2621" s="22" t="n">
        <v>-2.853317348627397</v>
      </c>
      <c r="K2621" s="22" t="n">
        <v>-2.8474884076524383</v>
      </c>
    </row>
    <row r="2622">
      <c r="B2622" s="16" t="s">
        <v>255</v>
      </c>
      <c r="C2622" s="18" t="n">
        <v>1.5075121356502832</v>
      </c>
      <c r="D2622" s="18" t="n">
        <v>1.3138444988378817</v>
      </c>
      <c r="E2622" s="18" t="n">
        <v>1.7444540512152589</v>
      </c>
      <c r="F2622" s="18" t="n">
        <v>1.3577520568679615</v>
      </c>
      <c r="G2622" s="18" t="n">
        <v>1.1603644654648155</v>
      </c>
      <c r="H2622" s="18" t="n">
        <v>0.4703359665737423</v>
      </c>
      <c r="I2622" s="18" t="n">
        <v>-0.2625341098280254</v>
      </c>
      <c r="J2622" s="18" t="n">
        <v>-0.5367828937323313</v>
      </c>
      <c r="K2622" s="18" t="n">
        <v>-0.5474329709596972</v>
      </c>
    </row>
    <row r="2623">
      <c r="B2623" s="16" t="s">
        <v>350</v>
      </c>
      <c r="C2623" s="22" t="n">
        <v>-2.012173293362295</v>
      </c>
      <c r="D2623" s="22" t="n">
        <v>-1.11827774063201</v>
      </c>
      <c r="E2623" s="22" t="n">
        <v>-2.72051629332707</v>
      </c>
      <c r="F2623" s="22" t="n">
        <v>-3.0709207429498244</v>
      </c>
      <c r="G2623" s="22" t="n">
        <v>-1.3277879904423973</v>
      </c>
      <c r="H2623" s="22" t="n">
        <v>0.7212894485773189</v>
      </c>
      <c r="I2623" s="22" t="n">
        <v>1.0308392270184132</v>
      </c>
      <c r="J2623" s="22" t="n">
        <v>0.7413358989475665</v>
      </c>
      <c r="K2623" s="22" t="n">
        <v>0.7373915359728151</v>
      </c>
    </row>
    <row r="2624">
      <c r="B2624" s="16" t="s">
        <v>171</v>
      </c>
      <c r="C2624" s="18" t="n">
        <v>-0.4888080813926221</v>
      </c>
      <c r="D2624" s="18" t="n">
        <v>-2.6818048796504366</v>
      </c>
      <c r="E2624" s="18" t="n">
        <v>-3.2514469829681385</v>
      </c>
      <c r="F2624" s="18" t="n">
        <v>-3.6378708947950846</v>
      </c>
      <c r="G2624" s="18" t="n">
        <v>-3.835714171363729</v>
      </c>
      <c r="H2624" s="18" t="n">
        <v>-0.20818611479339033</v>
      </c>
      <c r="I2624" s="18" t="n">
        <v>-0.8867152570319208</v>
      </c>
      <c r="J2624" s="18" t="n">
        <v>-0.18050550762240203</v>
      </c>
      <c r="K2624" s="18" t="n">
        <v>-1.1825653909872802</v>
      </c>
    </row>
    <row r="2625">
      <c r="B2625" s="16" t="s">
        <v>105</v>
      </c>
      <c r="C2625" s="22" t="n">
        <v>0.7059681028046718</v>
      </c>
      <c r="D2625" s="22" t="n">
        <v>-2.4515202496023187</v>
      </c>
      <c r="E2625" s="22" t="n">
        <v>-0.03448284942498425</v>
      </c>
      <c r="F2625" s="22" t="n">
        <v>0.593812544978241</v>
      </c>
      <c r="G2625" s="22" t="n">
        <v>-0.6281508002917322</v>
      </c>
      <c r="H2625" s="22" t="n">
        <v>0.5269495698228939</v>
      </c>
      <c r="I2625" s="22" t="n">
        <v>0.8036491587343431</v>
      </c>
      <c r="J2625" s="22" t="n">
        <v>0.5259590409848309</v>
      </c>
      <c r="K2625" s="22" t="n">
        <v>-0.48317826724977664</v>
      </c>
    </row>
    <row r="2626">
      <c r="B2626" s="16" t="s">
        <v>89</v>
      </c>
      <c r="C2626" s="18" t="n">
        <v>-1.8309745982502221</v>
      </c>
      <c r="D2626" s="18" t="n">
        <v>-1.9040458280342198</v>
      </c>
      <c r="E2626" s="18" t="n">
        <v>-1.5186763299549595</v>
      </c>
      <c r="F2626" s="18" t="n">
        <v>1.1446124709233878</v>
      </c>
      <c r="G2626" s="18" t="n">
        <v>0.8653065202972359</v>
      </c>
      <c r="H2626" s="18" t="n">
        <v>-2.0253997371679207</v>
      </c>
      <c r="I2626" s="18" t="n">
        <v>-1.6730316328561337</v>
      </c>
      <c r="J2626" s="18" t="n">
        <v>-1.9779327986977924</v>
      </c>
      <c r="K2626" s="18" t="n">
        <v>-0.9751084572739144</v>
      </c>
    </row>
    <row r="2627">
      <c r="B2627" s="16" t="s">
        <v>152</v>
      </c>
      <c r="C2627" s="22" t="n">
        <v>0.8327366318324954</v>
      </c>
      <c r="D2627" s="22" t="n">
        <v>0.6983586687532561</v>
      </c>
      <c r="E2627" s="22" t="n">
        <v>1.1067265298141242</v>
      </c>
      <c r="F2627" s="22" t="n">
        <v>0.7446018675086652</v>
      </c>
      <c r="G2627" s="22" t="n">
        <v>0.5069401675249532</v>
      </c>
      <c r="H2627" s="22" t="n">
        <v>0.8439951371512908</v>
      </c>
      <c r="I2627" s="22" t="n">
        <v>1.174286438906364</v>
      </c>
      <c r="J2627" s="22" t="n">
        <v>0.8773242808926405</v>
      </c>
      <c r="K2627" s="22" t="n">
        <v>0.8766587299039905</v>
      </c>
    </row>
    <row r="2628">
      <c r="B2628" s="16" t="s">
        <v>98</v>
      </c>
      <c r="C2628" s="18" t="n">
        <v>0.8349821056169997</v>
      </c>
      <c r="D2628" s="18" t="n">
        <v>-1.2989864989741111</v>
      </c>
      <c r="E2628" s="18" t="n">
        <v>-0.8907722030209166</v>
      </c>
      <c r="F2628" s="18" t="n">
        <v>-0.25272717406559764</v>
      </c>
      <c r="G2628" s="18" t="n">
        <v>0.5093330581665185</v>
      </c>
      <c r="H2628" s="18" t="n">
        <v>0.8501059820643562</v>
      </c>
      <c r="I2628" s="18" t="n">
        <v>0.18143022885812687</v>
      </c>
      <c r="J2628" s="18" t="n">
        <v>0.8840966149360137</v>
      </c>
      <c r="K2628" s="18" t="n">
        <v>0.8835943514997089</v>
      </c>
    </row>
    <row r="2629">
      <c r="B2629" s="16" t="s">
        <v>347</v>
      </c>
      <c r="C2629" s="22" t="n">
        <v>0.3478186174434805</v>
      </c>
      <c r="D2629" s="22" t="n">
        <v>-0.6926579229840204</v>
      </c>
      <c r="E2629" s="22" t="n">
        <v>-1.3195158664401525</v>
      </c>
      <c r="F2629" s="22" t="n">
        <v>-1.64271559800473</v>
      </c>
      <c r="G2629" s="22" t="n">
        <v>-1.944162369715535</v>
      </c>
      <c r="H2629" s="22" t="n">
        <v>1.1338855961427958</v>
      </c>
      <c r="I2629" s="22" t="n">
        <v>-0.4868215457476559</v>
      </c>
      <c r="J2629" s="22" t="n">
        <v>2.1985949156750255</v>
      </c>
      <c r="K2629" s="22" t="n">
        <v>0.20567551176923615</v>
      </c>
    </row>
    <row r="2630">
      <c r="B2630" s="16" t="s">
        <v>63</v>
      </c>
      <c r="C2630" s="18" t="n">
        <v>-1.6777033152325194</v>
      </c>
      <c r="D2630" s="18" t="n">
        <v>-0.7228326019296372</v>
      </c>
      <c r="E2630" s="18" t="n">
        <v>-1.3479451327399081</v>
      </c>
      <c r="F2630" s="18" t="n">
        <v>-0.6730735659277975</v>
      </c>
      <c r="G2630" s="18" t="n">
        <v>-0.9713598343559617</v>
      </c>
      <c r="H2630" s="18" t="n">
        <v>0.058409303902650755</v>
      </c>
      <c r="I2630" s="18" t="n">
        <v>-1.5750559528995458</v>
      </c>
      <c r="J2630" s="18" t="n">
        <v>-0.8850515637688625</v>
      </c>
      <c r="K2630" s="18" t="n">
        <v>-0.8799877655471828</v>
      </c>
    </row>
    <row r="2631">
      <c r="B2631" s="16" t="s">
        <v>286</v>
      </c>
      <c r="C2631" s="22" t="n">
        <v>-1.7096734408620593</v>
      </c>
      <c r="D2631" s="22" t="n">
        <v>-1.9429348417424386</v>
      </c>
      <c r="E2631" s="22" t="n">
        <v>-0.497472242906718</v>
      </c>
      <c r="F2631" s="22" t="n">
        <v>0.09941297068603028</v>
      </c>
      <c r="G2631" s="22" t="n">
        <v>-0.0710794895284419</v>
      </c>
      <c r="H2631" s="22" t="n">
        <v>0.6094786942154835</v>
      </c>
      <c r="I2631" s="22" t="n">
        <v>0.9001285716389376</v>
      </c>
      <c r="J2631" s="22" t="n">
        <v>0.6174218103146023</v>
      </c>
      <c r="K2631" s="22" t="n">
        <v>-0.38951024170567905</v>
      </c>
    </row>
    <row r="2632">
      <c r="B2632" s="16" t="s">
        <v>282</v>
      </c>
      <c r="C2632" s="18" t="n">
        <v>0.4521743813293142</v>
      </c>
      <c r="D2632" s="18" t="n">
        <v>0.2484184595404395</v>
      </c>
      <c r="E2632" s="18" t="n">
        <v>0.6828124908368531</v>
      </c>
      <c r="F2632" s="18" t="n">
        <v>0.29192860251059116</v>
      </c>
      <c r="G2632" s="18" t="n">
        <v>0.10139375052987365</v>
      </c>
      <c r="H2632" s="18" t="n">
        <v>-0.11720461088527401</v>
      </c>
      <c r="I2632" s="18" t="n">
        <v>-1.7803547188966062</v>
      </c>
      <c r="J2632" s="18" t="n">
        <v>-0.0796754022932955</v>
      </c>
      <c r="K2632" s="18" t="n">
        <v>-0.07930417387359068</v>
      </c>
    </row>
    <row r="2633">
      <c r="B2633" s="16" t="s">
        <v>309</v>
      </c>
      <c r="C2633" s="22" t="n">
        <v>0.8849690033433868</v>
      </c>
      <c r="D2633" s="22" t="n">
        <v>0.7601132020371493</v>
      </c>
      <c r="E2633" s="22" t="n">
        <v>1.1649089573756246</v>
      </c>
      <c r="F2633" s="22" t="n">
        <v>-0.19326848584570744</v>
      </c>
      <c r="G2633" s="22" t="n">
        <v>0.5626016291896088</v>
      </c>
      <c r="H2633" s="22" t="n">
        <v>-0.22639645607325054</v>
      </c>
      <c r="I2633" s="22" t="n">
        <v>1.0919962215109082</v>
      </c>
      <c r="J2633" s="22" t="n">
        <v>0.799312910952195</v>
      </c>
      <c r="K2633" s="22" t="n">
        <v>0.7967664300550155</v>
      </c>
    </row>
    <row r="2634">
      <c r="B2634" s="16" t="s">
        <v>184</v>
      </c>
      <c r="C2634" s="18" t="n">
        <v>1.6057971612107913</v>
      </c>
      <c r="D2634" s="18" t="n">
        <v>-0.5699527382640355</v>
      </c>
      <c r="E2634" s="18" t="n">
        <v>0.8539352257175912</v>
      </c>
      <c r="F2634" s="18" t="n">
        <v>-1.5253393339306056</v>
      </c>
      <c r="G2634" s="18" t="n">
        <v>-0.7348980312551516</v>
      </c>
      <c r="H2634" s="18" t="n">
        <v>-0.30398545067536187</v>
      </c>
      <c r="I2634" s="18" t="n">
        <v>2.0012919919172445</v>
      </c>
      <c r="J2634" s="18" t="n">
        <v>0.7133250325147129</v>
      </c>
      <c r="K2634" s="18" t="n">
        <v>-0.29129469965913835</v>
      </c>
    </row>
    <row r="2635">
      <c r="B2635" s="16" t="s">
        <v>330</v>
      </c>
      <c r="C2635" s="22" t="n">
        <v>1.3627777734824633</v>
      </c>
      <c r="D2635" s="22" t="n">
        <v>1.1427245070153393</v>
      </c>
      <c r="E2635" s="22" t="n">
        <v>1.5832322590794492</v>
      </c>
      <c r="F2635" s="22" t="n">
        <v>1.1855926369746497</v>
      </c>
      <c r="G2635" s="22" t="n">
        <v>1.0061281955362587</v>
      </c>
      <c r="H2635" s="22" t="n">
        <v>1.5694951858841018</v>
      </c>
      <c r="I2635" s="22" t="n">
        <v>1.853386461649654</v>
      </c>
      <c r="J2635" s="22" t="n">
        <v>1.573110151534462</v>
      </c>
      <c r="K2635" s="22" t="n">
        <v>1.5651097023772023</v>
      </c>
    </row>
    <row r="2636">
      <c r="B2636" s="16" t="s">
        <v>261</v>
      </c>
      <c r="C2636" s="18" t="n">
        <v>-0.10173796773036958</v>
      </c>
      <c r="D2636" s="18" t="n">
        <v>-0.2241703988501227</v>
      </c>
      <c r="E2636" s="18" t="n">
        <v>1.1797162630790012</v>
      </c>
      <c r="F2636" s="18" t="n">
        <v>0.8225433788303089</v>
      </c>
      <c r="G2636" s="18" t="n">
        <v>-0.4232326456368565</v>
      </c>
      <c r="H2636" s="18" t="n">
        <v>-0.27838052442792893</v>
      </c>
      <c r="I2636" s="18" t="n">
        <v>-1.9687749599618716</v>
      </c>
      <c r="J2636" s="18" t="n">
        <v>-0.258298349166469</v>
      </c>
      <c r="K2636" s="18" t="n">
        <v>-0.2622338935079638</v>
      </c>
    </row>
    <row r="2637">
      <c r="B2637" s="16" t="s">
        <v>259</v>
      </c>
      <c r="C2637" s="22" t="n">
        <v>1.6456601897801049</v>
      </c>
      <c r="D2637" s="22" t="n">
        <v>1.6594813109842077</v>
      </c>
      <c r="E2637" s="22" t="n">
        <v>0.012254359686108884</v>
      </c>
      <c r="F2637" s="22" t="n">
        <v>0.711562622768648</v>
      </c>
      <c r="G2637" s="22" t="n">
        <v>0.37323270121856744</v>
      </c>
      <c r="H2637" s="22" t="n">
        <v>1.1765407361715097</v>
      </c>
      <c r="I2637" s="22" t="n">
        <v>-0.43695620551022696</v>
      </c>
      <c r="J2637" s="22" t="n">
        <v>-1.754132594014564</v>
      </c>
      <c r="K2637" s="22" t="n">
        <v>0.254087787740934</v>
      </c>
    </row>
    <row r="2638">
      <c r="B2638" s="16" t="s">
        <v>155</v>
      </c>
      <c r="C2638" s="18" t="n">
        <v>-1.3785043304445947</v>
      </c>
      <c r="D2638" s="18" t="n">
        <v>-1.5513923316037168</v>
      </c>
      <c r="E2638" s="18" t="n">
        <v>-0.12857796872172855</v>
      </c>
      <c r="F2638" s="18" t="n">
        <v>0.4933338135467391</v>
      </c>
      <c r="G2638" s="18" t="n">
        <v>0.28183109467078626</v>
      </c>
      <c r="H2638" s="18" t="n">
        <v>-3.252003286868389</v>
      </c>
      <c r="I2638" s="18" t="n">
        <v>-2.9379390530923937</v>
      </c>
      <c r="J2638" s="18" t="n">
        <v>-3.2290658180785528</v>
      </c>
      <c r="K2638" s="18" t="n">
        <v>-1.2322965376994048</v>
      </c>
    </row>
    <row r="2639">
      <c r="B2639" s="16" t="s">
        <v>202</v>
      </c>
      <c r="C2639" s="22" t="n">
        <v>-2.365465470066975</v>
      </c>
      <c r="D2639" s="22" t="n">
        <v>-2.5020595714104674</v>
      </c>
      <c r="E2639" s="22" t="n">
        <v>-3.1024596906009236</v>
      </c>
      <c r="F2639" s="22" t="n">
        <v>-0.502324036351399</v>
      </c>
      <c r="G2639" s="22" t="n">
        <v>-0.6793549962295735</v>
      </c>
      <c r="H2639" s="22" t="n">
        <v>0.7497020695958394</v>
      </c>
      <c r="I2639" s="22" t="n">
        <v>1.079560375123564</v>
      </c>
      <c r="J2639" s="22" t="n">
        <v>0.7712782874804338</v>
      </c>
      <c r="K2639" s="22" t="n">
        <v>-0.2394849847044993</v>
      </c>
    </row>
    <row r="2640">
      <c r="B2640" s="16" t="s">
        <v>275</v>
      </c>
      <c r="C2640" s="18" t="n">
        <v>-0.9218206840038699</v>
      </c>
      <c r="D2640" s="18" t="n">
        <v>-0.9484602471650545</v>
      </c>
      <c r="E2640" s="18" t="n">
        <v>1.4257545911365073</v>
      </c>
      <c r="F2640" s="18" t="n">
        <v>1.0154269473813322</v>
      </c>
      <c r="G2640" s="18" t="n">
        <v>-0.18786226868141842</v>
      </c>
      <c r="H2640" s="18" t="n">
        <v>-1.2172885660586905</v>
      </c>
      <c r="I2640" s="18" t="n">
        <v>-0.8814036553966327</v>
      </c>
      <c r="J2640" s="18" t="n">
        <v>-0.19180275298397031</v>
      </c>
      <c r="K2640" s="18" t="n">
        <v>-0.2031501345147868</v>
      </c>
    </row>
    <row r="2641">
      <c r="B2641" s="16" t="s">
        <v>61</v>
      </c>
      <c r="C2641" s="22" t="n">
        <v>-0.5658968719971824</v>
      </c>
      <c r="D2641" s="22" t="n">
        <v>0.24783337864363109</v>
      </c>
      <c r="E2641" s="22" t="n">
        <v>-4.341098196752851</v>
      </c>
      <c r="F2641" s="22" t="n">
        <v>-0.7362353969270066</v>
      </c>
      <c r="G2641" s="22" t="n">
        <v>-1.9014033094649427</v>
      </c>
      <c r="H2641" s="22" t="n">
        <v>-2.5122643017568445</v>
      </c>
      <c r="I2641" s="22" t="n">
        <v>-2.230233875072644</v>
      </c>
      <c r="J2641" s="22" t="n">
        <v>-2.5217151116785566</v>
      </c>
      <c r="K2641" s="22" t="n">
        <v>-3.5278428203242216</v>
      </c>
    </row>
    <row r="2642">
      <c r="B2642" s="16" t="s">
        <v>114</v>
      </c>
      <c r="C2642" s="18" t="n">
        <v>1.220090620201315</v>
      </c>
      <c r="D2642" s="18" t="n">
        <v>0.22862287108351875</v>
      </c>
      <c r="E2642" s="18" t="n">
        <v>1.5947176444079174</v>
      </c>
      <c r="F2642" s="18" t="n">
        <v>1.181043043102962</v>
      </c>
      <c r="G2642" s="18" t="n">
        <v>-0.030645558004689377</v>
      </c>
      <c r="H2642" s="18" t="n">
        <v>0.9366723034908198</v>
      </c>
      <c r="I2642" s="18" t="n">
        <v>0.3006662488256673</v>
      </c>
      <c r="J2642" s="18" t="n">
        <v>-0.019606916266996066</v>
      </c>
      <c r="K2642" s="18" t="n">
        <v>0.9663213242995106</v>
      </c>
    </row>
    <row r="2643">
      <c r="B2643" s="16" t="s">
        <v>267</v>
      </c>
      <c r="C2643" s="22" t="n">
        <v>-1.1510247629722032</v>
      </c>
      <c r="D2643" s="22" t="n">
        <v>-0.2344710991287533</v>
      </c>
      <c r="E2643" s="22" t="n">
        <v>-1.8471413646976869</v>
      </c>
      <c r="F2643" s="22" t="n">
        <v>-1.2520632634571411</v>
      </c>
      <c r="G2643" s="22" t="n">
        <v>-0.44178644738524575</v>
      </c>
      <c r="H2643" s="22" t="n">
        <v>-1.3437965655327098</v>
      </c>
      <c r="I2643" s="22" t="n">
        <v>-1.031008547957872</v>
      </c>
      <c r="J2643" s="22" t="n">
        <v>-0.33329422990638236</v>
      </c>
      <c r="K2643" s="22" t="n">
        <v>-1.3424030192592822</v>
      </c>
    </row>
    <row r="2644">
      <c r="B2644" s="16" t="s">
        <v>322</v>
      </c>
      <c r="C2644" s="18" t="n">
        <v>-0.7970788762564602</v>
      </c>
      <c r="D2644" s="18" t="n">
        <v>-0.7928019758554168</v>
      </c>
      <c r="E2644" s="18" t="n">
        <v>-2.425724776024242</v>
      </c>
      <c r="F2644" s="18" t="n">
        <v>-3.8389944372427314</v>
      </c>
      <c r="G2644" s="18" t="n">
        <v>-0.04966681760191172</v>
      </c>
      <c r="H2644" s="18" t="n">
        <v>0.005628843294283925</v>
      </c>
      <c r="I2644" s="18" t="n">
        <v>-0.6177876373192115</v>
      </c>
      <c r="J2644" s="18" t="n">
        <v>1.0575167652457687</v>
      </c>
      <c r="K2644" s="18" t="n">
        <v>1.042224801783581</v>
      </c>
    </row>
    <row r="2645">
      <c r="B2645" s="16" t="s">
        <v>73</v>
      </c>
      <c r="C2645" s="22" t="n">
        <v>0.27876720885240047</v>
      </c>
      <c r="D2645" s="22" t="n">
        <v>0.30184207898748916</v>
      </c>
      <c r="E2645" s="22" t="n">
        <v>-2.3354205808056046</v>
      </c>
      <c r="F2645" s="22" t="n">
        <v>-2.7504790609529186</v>
      </c>
      <c r="G2645" s="22" t="n">
        <v>0.03435941332667891</v>
      </c>
      <c r="H2645" s="22" t="n">
        <v>0.031256999793353835</v>
      </c>
      <c r="I2645" s="22" t="n">
        <v>0.41251951808224163</v>
      </c>
      <c r="J2645" s="22" t="n">
        <v>0.08618029426313178</v>
      </c>
      <c r="K2645" s="22" t="n">
        <v>0.07043483386073657</v>
      </c>
    </row>
    <row r="2646">
      <c r="B2646" s="16" t="s">
        <v>320</v>
      </c>
      <c r="C2646" s="18" t="n">
        <v>0.46800014272986434</v>
      </c>
      <c r="D2646" s="18" t="n">
        <v>0.2901315528504176</v>
      </c>
      <c r="E2646" s="18" t="n">
        <v>-0.3007395858786479</v>
      </c>
      <c r="F2646" s="18" t="n">
        <v>0.3033237577658081</v>
      </c>
      <c r="G2646" s="18" t="n">
        <v>0.13614956334525719</v>
      </c>
      <c r="H2646" s="18" t="n">
        <v>1.310848559980899</v>
      </c>
      <c r="I2646" s="18" t="n">
        <v>0.5605842437402728</v>
      </c>
      <c r="J2646" s="18" t="n">
        <v>0.2804474191861761</v>
      </c>
      <c r="K2646" s="18" t="n">
        <v>0.2774497747715037</v>
      </c>
    </row>
    <row r="2647">
      <c r="B2647" s="16" t="s">
        <v>215</v>
      </c>
      <c r="C2647" s="22" t="n">
        <v>-2.172255596644052</v>
      </c>
      <c r="D2647" s="22" t="n">
        <v>-1.2609638598759307</v>
      </c>
      <c r="E2647" s="22" t="n">
        <v>-0.8724193120802752</v>
      </c>
      <c r="F2647" s="22" t="n">
        <v>-0.2768404847034702</v>
      </c>
      <c r="G2647" s="22" t="n">
        <v>-1.4653070672083626</v>
      </c>
      <c r="H2647" s="22" t="n">
        <v>0.6661596991309233</v>
      </c>
      <c r="I2647" s="22" t="n">
        <v>-0.019234542270428534</v>
      </c>
      <c r="J2647" s="22" t="n">
        <v>-1.3221587554878091</v>
      </c>
      <c r="K2647" s="22" t="n">
        <v>-3.3314437235510663</v>
      </c>
    </row>
    <row r="2648">
      <c r="B2648" s="16" t="s">
        <v>311</v>
      </c>
      <c r="C2648" s="18" t="n">
        <v>0.4851165422230057</v>
      </c>
      <c r="D2648" s="18" t="n">
        <v>-0.6885098569202146</v>
      </c>
      <c r="E2648" s="18" t="n">
        <v>-1.2803603839850988</v>
      </c>
      <c r="F2648" s="18" t="n">
        <v>0.3232992718571106</v>
      </c>
      <c r="G2648" s="18" t="n">
        <v>0.1551119993683221</v>
      </c>
      <c r="H2648" s="18" t="n">
        <v>0.3984108677050697</v>
      </c>
      <c r="I2648" s="18" t="n">
        <v>0.6641330287495482</v>
      </c>
      <c r="J2648" s="18" t="n">
        <v>1.3783805166514647</v>
      </c>
      <c r="K2648" s="18" t="n">
        <v>0.37383343427265725</v>
      </c>
    </row>
    <row r="2649">
      <c r="B2649" s="16" t="s">
        <v>109</v>
      </c>
      <c r="C2649" s="22" t="n">
        <v>-1.9283379647617664</v>
      </c>
      <c r="D2649" s="22" t="n">
        <v>-0.9565927945020949</v>
      </c>
      <c r="E2649" s="22" t="n">
        <v>-1.582005041981156</v>
      </c>
      <c r="F2649" s="22" t="n">
        <v>-3.99217897661387</v>
      </c>
      <c r="G2649" s="22" t="n">
        <v>-1.195082450675037</v>
      </c>
      <c r="H2649" s="22" t="n">
        <v>-2.1136033131727094</v>
      </c>
      <c r="I2649" s="22" t="n">
        <v>-1.7587883173730656</v>
      </c>
      <c r="J2649" s="22" t="n">
        <v>-2.0758371253010797</v>
      </c>
      <c r="K2649" s="22" t="n">
        <v>-3.0890192445326026</v>
      </c>
    </row>
    <row r="2650">
      <c r="B2650" s="16" t="s">
        <v>58</v>
      </c>
      <c r="C2650" s="18" t="n">
        <v>0.6912346977636261</v>
      </c>
      <c r="D2650" s="18" t="n">
        <v>0.5686933723447583</v>
      </c>
      <c r="E2650" s="18" t="n">
        <v>-0.03495109055446122</v>
      </c>
      <c r="F2650" s="18" t="n">
        <v>0.5638472984514147</v>
      </c>
      <c r="G2650" s="18" t="n">
        <v>0.38346039350327477</v>
      </c>
      <c r="H2650" s="18" t="n">
        <v>-0.2279992654873988</v>
      </c>
      <c r="I2650" s="18" t="n">
        <v>-1.8940698349580023</v>
      </c>
      <c r="J2650" s="18" t="n">
        <v>-0.2037820166458788</v>
      </c>
      <c r="K2650" s="18" t="n">
        <v>-0.2149398695456144</v>
      </c>
    </row>
    <row r="2651">
      <c r="B2651" s="16" t="s">
        <v>123</v>
      </c>
      <c r="C2651" s="22" t="n">
        <v>-1.5658968719971824</v>
      </c>
      <c r="D2651" s="22" t="n">
        <v>-1.752166621356369</v>
      </c>
      <c r="E2651" s="22" t="n">
        <v>-1.341098196752851</v>
      </c>
      <c r="F2651" s="22" t="n">
        <v>-1.7362353969270066</v>
      </c>
      <c r="G2651" s="22" t="n">
        <v>-1.9014033094649427</v>
      </c>
      <c r="H2651" s="22" t="n">
        <v>-1.2992331154742418</v>
      </c>
      <c r="I2651" s="22" t="n">
        <v>-0.9783090334143321</v>
      </c>
      <c r="J2651" s="22" t="n">
        <v>-1.2834527306198042</v>
      </c>
      <c r="K2651" s="22" t="n">
        <v>-0.293350081890817</v>
      </c>
    </row>
    <row r="2652">
      <c r="B2652" s="16" t="s">
        <v>90</v>
      </c>
      <c r="C2652" s="18" t="n">
        <v>-1.5658968719971824</v>
      </c>
      <c r="D2652" s="18" t="n">
        <v>-0.7521666213563689</v>
      </c>
      <c r="E2652" s="18" t="n">
        <v>-0.341098196752851</v>
      </c>
      <c r="F2652" s="18" t="n">
        <v>0.26376460307299343</v>
      </c>
      <c r="G2652" s="18" t="n">
        <v>1.0985966905350573</v>
      </c>
      <c r="H2652" s="18" t="n">
        <v>-0.42029271836486615</v>
      </c>
      <c r="I2652" s="18" t="n">
        <v>-0.12147080151799639</v>
      </c>
      <c r="J2652" s="18" t="n">
        <v>-0.41885050846667404</v>
      </c>
      <c r="K2652" s="18" t="n">
        <v>-1.426605678364023</v>
      </c>
    </row>
    <row r="2653">
      <c r="B2653" s="16" t="s">
        <v>66</v>
      </c>
      <c r="C2653" s="22" t="n">
        <v>0.8233243134164159</v>
      </c>
      <c r="D2653" s="22" t="n">
        <v>-0.2664794409905946</v>
      </c>
      <c r="E2653" s="22" t="n">
        <v>2.122318021241405</v>
      </c>
      <c r="F2653" s="22" t="n">
        <v>1.7180010957990577</v>
      </c>
      <c r="G2653" s="22" t="n">
        <v>0.5297961276704344</v>
      </c>
      <c r="H2653" s="22" t="n">
        <v>1.741800047655535</v>
      </c>
      <c r="I2653" s="22" t="n">
        <v>2.0702156605734094</v>
      </c>
      <c r="J2653" s="22" t="n">
        <v>1.7624403581822428</v>
      </c>
      <c r="K2653" s="22" t="n">
        <v>1.7518169143447562</v>
      </c>
    </row>
    <row r="2654">
      <c r="B2654" s="16" t="s">
        <v>164</v>
      </c>
      <c r="C2654" s="18" t="n">
        <v>-1.1989310828638136</v>
      </c>
      <c r="D2654" s="18" t="n">
        <v>-1.2942506956713524</v>
      </c>
      <c r="E2654" s="18" t="n">
        <v>-0.9041797953231994</v>
      </c>
      <c r="F2654" s="18" t="n">
        <v>-1.307971830468606</v>
      </c>
      <c r="G2654" s="18" t="n">
        <v>-1.494859555804405</v>
      </c>
      <c r="H2654" s="18" t="n">
        <v>-2.1078995975621915</v>
      </c>
      <c r="I2654" s="18" t="n">
        <v>-3.7520432596323765</v>
      </c>
      <c r="J2654" s="18" t="n">
        <v>-4.0694578674752275</v>
      </c>
      <c r="K2654" s="18" t="n">
        <v>-4.0827409154480465</v>
      </c>
    </row>
    <row r="2655">
      <c r="B2655" s="16" t="s">
        <v>239</v>
      </c>
      <c r="C2655" s="22" t="n">
        <v>0.634534529933025</v>
      </c>
      <c r="D2655" s="22" t="n">
        <v>0.4979404285895326</v>
      </c>
      <c r="E2655" s="22" t="n">
        <v>1.8975403093990764</v>
      </c>
      <c r="F2655" s="22" t="n">
        <v>0.497675963648601</v>
      </c>
      <c r="G2655" s="22" t="n">
        <v>0.3206450037704265</v>
      </c>
      <c r="H2655" s="22" t="n">
        <v>-0.2925867462114109</v>
      </c>
      <c r="I2655" s="22" t="n">
        <v>1.029550780697205</v>
      </c>
      <c r="J2655" s="22" t="n">
        <v>0.7239808277881981</v>
      </c>
      <c r="K2655" s="22" t="n">
        <v>-1.2860341327273295</v>
      </c>
    </row>
    <row r="2656">
      <c r="B2656" s="16" t="s">
        <v>211</v>
      </c>
      <c r="C2656" s="18" t="n">
        <v>0.6642819506199213</v>
      </c>
      <c r="D2656" s="18" t="n">
        <v>0.5350605582690626</v>
      </c>
      <c r="E2656" s="18" t="n">
        <v>0.9329583125973269</v>
      </c>
      <c r="F2656" s="18" t="n">
        <v>0.5323923782397131</v>
      </c>
      <c r="G2656" s="18" t="n">
        <v>0.3536007408606068</v>
      </c>
      <c r="H2656" s="18" t="n">
        <v>1.3716634486107093</v>
      </c>
      <c r="I2656" s="18" t="n">
        <v>1.6325022640821798</v>
      </c>
      <c r="J2656" s="18" t="n">
        <v>1.3484651607272644</v>
      </c>
      <c r="K2656" s="18" t="n">
        <v>1.3443913809333772</v>
      </c>
    </row>
    <row r="2657">
      <c r="B2657" s="16" t="s">
        <v>227</v>
      </c>
      <c r="C2657" s="22" t="n">
        <v>0.10373912007085817</v>
      </c>
      <c r="D2657" s="22" t="n">
        <v>1.083434391762589</v>
      </c>
      <c r="E2657" s="22" t="n">
        <v>0.4561867160589923</v>
      </c>
      <c r="F2657" s="22" t="n">
        <v>0.04525624802778161</v>
      </c>
      <c r="G2657" s="22" t="n">
        <v>-0.15954579069062902</v>
      </c>
      <c r="H2657" s="22" t="n">
        <v>-0.15551753989392125</v>
      </c>
      <c r="I2657" s="22" t="n">
        <v>0.19164506698614137</v>
      </c>
      <c r="J2657" s="22" t="n">
        <v>-1.122715629960883</v>
      </c>
      <c r="K2657" s="22" t="n">
        <v>-0.135156065974968</v>
      </c>
    </row>
    <row r="2658">
      <c r="B2658" s="16" t="s">
        <v>300</v>
      </c>
      <c r="C2658" s="18" t="n">
        <v>0.3133913567655018</v>
      </c>
      <c r="D2658" s="18" t="n">
        <v>-1.6549523982848315</v>
      </c>
      <c r="E2658" s="18" t="n">
        <v>-1.2941962274598007</v>
      </c>
      <c r="F2658" s="18" t="n">
        <v>-2.7100713131193492</v>
      </c>
      <c r="G2658" s="18" t="n">
        <v>-2.9272821579676584</v>
      </c>
      <c r="H2658" s="18" t="n">
        <v>0.0512709937940663</v>
      </c>
      <c r="I2658" s="18" t="n">
        <v>0.43618751879877227</v>
      </c>
      <c r="J2658" s="18" t="n">
        <v>1.108564725145376</v>
      </c>
      <c r="K2658" s="18" t="n">
        <v>2.0924651118782984</v>
      </c>
    </row>
    <row r="2659">
      <c r="B2659" s="16" t="s">
        <v>135</v>
      </c>
      <c r="C2659" s="22" t="n">
        <v>-1.0519338788361745</v>
      </c>
      <c r="D2659" s="22" t="n">
        <v>-0.1108211696809569</v>
      </c>
      <c r="E2659" s="22" t="n">
        <v>1.2708386540806567</v>
      </c>
      <c r="F2659" s="22" t="n">
        <v>-0.1364202888250059</v>
      </c>
      <c r="G2659" s="22" t="n">
        <v>-0.3320084212500589</v>
      </c>
      <c r="H2659" s="22" t="n">
        <v>0.8097291085317266</v>
      </c>
      <c r="I2659" s="22" t="n">
        <v>1.1505467060125998</v>
      </c>
      <c r="J2659" s="22" t="n">
        <v>0.8384148672195053</v>
      </c>
      <c r="K2659" s="22" t="n">
        <v>-0.17341059913800283</v>
      </c>
    </row>
    <row r="2660">
      <c r="B2660" s="16" t="s">
        <v>238</v>
      </c>
      <c r="C2660" s="18" t="n">
        <v>0.8942213891128086</v>
      </c>
      <c r="D2660" s="18" t="n">
        <v>-1.1780109760621773</v>
      </c>
      <c r="E2660" s="18" t="n">
        <v>0.20672980538198882</v>
      </c>
      <c r="F2660" s="18" t="n">
        <v>-2.1992592173191943</v>
      </c>
      <c r="G2660" s="18" t="n">
        <v>0.6083395890247889</v>
      </c>
      <c r="H2660" s="18" t="n">
        <v>0.7824214615009479</v>
      </c>
      <c r="I2660" s="18" t="n">
        <v>-0.8817465688563848</v>
      </c>
      <c r="J2660" s="18" t="n">
        <v>-1.1921270694621695</v>
      </c>
      <c r="K2660" s="18" t="n">
        <v>1.7965306801452776</v>
      </c>
    </row>
    <row r="2661">
      <c r="B2661" s="16" t="s">
        <v>129</v>
      </c>
      <c r="C2661" s="22" t="n">
        <v>0.5517972742054562</v>
      </c>
      <c r="D2661" s="22" t="n">
        <v>-0.6053027296748974</v>
      </c>
      <c r="E2661" s="22" t="n">
        <v>0.7990313186930571</v>
      </c>
      <c r="F2661" s="22" t="n">
        <v>0.40111831913206597</v>
      </c>
      <c r="G2661" s="22" t="n">
        <v>1.2289843762484605</v>
      </c>
      <c r="H2661" s="22" t="n">
        <v>-0.4617721347479744</v>
      </c>
      <c r="I2661" s="22" t="n">
        <v>-3.1705232223712114</v>
      </c>
      <c r="J2661" s="22" t="n">
        <v>-0.465242704298773</v>
      </c>
      <c r="K2661" s="22" t="n">
        <v>-0.47226388506147465</v>
      </c>
    </row>
    <row r="2662">
      <c r="B2662" s="16" t="s">
        <v>327</v>
      </c>
      <c r="C2662" s="18" t="n">
        <v>-3.258996566497598</v>
      </c>
      <c r="D2662" s="18" t="n">
        <v>-3.369203027344664</v>
      </c>
      <c r="E2662" s="18" t="n">
        <v>-1.9756952222853403</v>
      </c>
      <c r="F2662" s="18" t="n">
        <v>-3.3780706217014425</v>
      </c>
      <c r="G2662" s="18" t="n">
        <v>-3.561403217107501</v>
      </c>
      <c r="H2662" s="18" t="n">
        <v>-1.1543512288871014</v>
      </c>
      <c r="I2662" s="18" t="n">
        <v>0.19302431441392276</v>
      </c>
      <c r="J2662" s="18" t="n">
        <v>-0.1214111822770052</v>
      </c>
      <c r="K2662" s="18" t="n">
        <v>0.8661277435302353</v>
      </c>
    </row>
    <row r="2663">
      <c r="B2663" s="16" t="s">
        <v>325</v>
      </c>
      <c r="C2663" s="22" t="n">
        <v>0.14849752309403286</v>
      </c>
      <c r="D2663" s="22" t="n">
        <v>0.1392858802649446</v>
      </c>
      <c r="E2663" s="22" t="n">
        <v>0.509477160232584</v>
      </c>
      <c r="F2663" s="22" t="n">
        <v>0.09749107175060256</v>
      </c>
      <c r="G2663" s="22" t="n">
        <v>-0.10996010801469058</v>
      </c>
      <c r="H2663" s="22" t="n">
        <v>1.0335900442726995</v>
      </c>
      <c r="I2663" s="22" t="n">
        <v>1.4152785125341678</v>
      </c>
      <c r="J2663" s="22" t="n">
        <v>1.0887896621329967</v>
      </c>
      <c r="K2663" s="22" t="n">
        <v>1.073002917897611</v>
      </c>
    </row>
    <row r="2664">
      <c r="B2664" s="16" t="s">
        <v>316</v>
      </c>
      <c r="C2664" s="18" t="n">
        <v>0.6641148486819688</v>
      </c>
      <c r="D2664" s="18" t="n">
        <v>0.5348520411787305</v>
      </c>
      <c r="E2664" s="18" t="n">
        <v>-2.0672406430376897</v>
      </c>
      <c r="F2664" s="18" t="n">
        <v>-0.4678026363203065</v>
      </c>
      <c r="G2664" s="18" t="n">
        <v>1.353415616657994</v>
      </c>
      <c r="H2664" s="18" t="n">
        <v>0.6230839475907484</v>
      </c>
      <c r="I2664" s="18" t="n">
        <v>0.9298252546755652</v>
      </c>
      <c r="J2664" s="18" t="n">
        <v>0.6296636452275388</v>
      </c>
      <c r="K2664" s="18" t="n">
        <v>1.6211409138675466</v>
      </c>
    </row>
    <row r="2665">
      <c r="B2665" s="16" t="s">
        <v>139</v>
      </c>
      <c r="C2665" s="22" t="n">
        <v>-0.8877671783507601</v>
      </c>
      <c r="D2665" s="22" t="n">
        <v>-0.9059667967516258</v>
      </c>
      <c r="E2665" s="22" t="n">
        <v>-1.5337004760833288</v>
      </c>
      <c r="F2665" s="22" t="n">
        <v>-2.9448312668357115</v>
      </c>
      <c r="G2665" s="22" t="n">
        <v>-3.1501360270984904</v>
      </c>
      <c r="H2665" s="22" t="n">
        <v>-1.042239952777746</v>
      </c>
      <c r="I2665" s="22" t="n">
        <v>-0.6743959634580063</v>
      </c>
      <c r="J2665" s="22" t="n">
        <v>0.003978438160609166</v>
      </c>
      <c r="K2665" s="22" t="n">
        <v>0.9895335255797777</v>
      </c>
    </row>
    <row r="2666">
      <c r="B2666" s="16" t="s">
        <v>71</v>
      </c>
      <c r="C2666" s="18" t="n">
        <v>0.8672604156306054</v>
      </c>
      <c r="D2666" s="18" t="n">
        <v>1.7883459446779595</v>
      </c>
      <c r="E2666" s="18" t="n">
        <v>1.1746294140549107</v>
      </c>
      <c r="F2666" s="18" t="n">
        <v>-0.23072373799276136</v>
      </c>
      <c r="G2666" s="18" t="n">
        <v>0.5784708228172297</v>
      </c>
      <c r="H2666" s="18" t="n">
        <v>-0.27222409260360525</v>
      </c>
      <c r="I2666" s="18" t="n">
        <v>1.0536310967082345</v>
      </c>
      <c r="J2666" s="18" t="n">
        <v>0.7467552131630901</v>
      </c>
      <c r="K2666" s="18" t="n">
        <v>0.7363799301598339</v>
      </c>
    </row>
    <row r="2667">
      <c r="B2667" s="16" t="s">
        <v>60</v>
      </c>
      <c r="C2667" s="22" t="n">
        <v>1.1031153808462326</v>
      </c>
      <c r="D2667" s="22" t="n">
        <v>1.0826560627387725</v>
      </c>
      <c r="E2667" s="22" t="n">
        <v>0.455444076954743</v>
      </c>
      <c r="F2667" s="22" t="n">
        <v>2.0445283197227786</v>
      </c>
      <c r="G2667" s="22" t="n">
        <v>0.839763198612479</v>
      </c>
      <c r="H2667" s="22" t="n">
        <v>1.8715451403058543</v>
      </c>
      <c r="I2667" s="22" t="n">
        <v>1.2236486507953854</v>
      </c>
      <c r="J2667" s="22" t="n">
        <v>1.9075523262700713</v>
      </c>
      <c r="K2667" s="22" t="n">
        <v>0.8946330090432522</v>
      </c>
    </row>
    <row r="2668">
      <c r="B2668" s="16" t="s">
        <v>301</v>
      </c>
      <c r="C2668" s="18" t="n">
        <v>-0.4643046956540102</v>
      </c>
      <c r="D2668" s="18" t="n">
        <v>-0.6253954703387139</v>
      </c>
      <c r="E2668" s="18" t="n">
        <v>-0.22014007858482199</v>
      </c>
      <c r="F2668" s="18" t="n">
        <v>-1.6176733155195073</v>
      </c>
      <c r="G2668" s="18" t="n">
        <v>-0.7888542219583519</v>
      </c>
      <c r="H2668" s="18" t="n">
        <v>-0.2310487430481576</v>
      </c>
      <c r="I2668" s="18" t="n">
        <v>0.10232393646560656</v>
      </c>
      <c r="J2668" s="18" t="n">
        <v>-0.2071926711950578</v>
      </c>
      <c r="K2668" s="18" t="n">
        <v>-0.21829656279082332</v>
      </c>
    </row>
    <row r="2669">
      <c r="B2669" s="16" t="s">
        <v>355</v>
      </c>
      <c r="C2669" s="22" t="n">
        <v>1.396235895598351</v>
      </c>
      <c r="D2669" s="22" t="n">
        <v>0.20058099356280046</v>
      </c>
      <c r="E2669" s="22" t="n">
        <v>0.6138161545609391</v>
      </c>
      <c r="F2669" s="22" t="n">
        <v>0.21957204757689475</v>
      </c>
      <c r="G2669" s="22" t="n">
        <v>0.05664540445249333</v>
      </c>
      <c r="H2669" s="22" t="n">
        <v>1.2661681272805332</v>
      </c>
      <c r="I2669" s="22" t="n">
        <v>1.507746388730948</v>
      </c>
      <c r="J2669" s="22" t="n">
        <v>0.23047508195381372</v>
      </c>
      <c r="K2669" s="22" t="n">
        <v>1.2282680694957353</v>
      </c>
    </row>
    <row r="2670">
      <c r="B2670" s="16" t="s">
        <v>70</v>
      </c>
      <c r="C2670" s="18" t="n">
        <v>-0.06438062377585663</v>
      </c>
      <c r="D2670" s="18" t="n">
        <v>-0.10222048965478336</v>
      </c>
      <c r="E2670" s="18" t="n">
        <v>-0.7234878864161862</v>
      </c>
      <c r="F2670" s="18" t="n">
        <v>-0.12822253249489268</v>
      </c>
      <c r="G2670" s="18" t="n">
        <v>1.6596980631539058</v>
      </c>
      <c r="H2670" s="18" t="n">
        <v>-0.2810742970586153</v>
      </c>
      <c r="I2670" s="18" t="n">
        <v>-1.9261722330418145</v>
      </c>
      <c r="J2670" s="18" t="n">
        <v>-2.253130562726218</v>
      </c>
      <c r="K2670" s="18" t="n">
        <v>0.7535153433234516</v>
      </c>
    </row>
    <row r="2671">
      <c r="B2671" s="16" t="s">
        <v>334</v>
      </c>
      <c r="C2671" s="22" t="n">
        <v>1.1567341830000313</v>
      </c>
      <c r="D2671" s="22" t="n">
        <v>0.17335447491771117</v>
      </c>
      <c r="E2671" s="22" t="n">
        <v>-3.464260781677595</v>
      </c>
      <c r="F2671" s="22" t="n">
        <v>-0.868026599780503</v>
      </c>
      <c r="G2671" s="22" t="n">
        <v>-1.0944502284213673</v>
      </c>
      <c r="H2671" s="22" t="n">
        <v>-0.10595825472934628</v>
      </c>
      <c r="I2671" s="22" t="n">
        <v>-2.709050462164387</v>
      </c>
      <c r="J2671" s="22" t="n">
        <v>-0.053010188390375745</v>
      </c>
      <c r="K2671" s="22" t="n">
        <v>0.9516063054989417</v>
      </c>
    </row>
    <row r="2672">
      <c r="B2672" s="16" t="s">
        <v>97</v>
      </c>
      <c r="C2672" s="18" t="n">
        <v>-1.1997071238039805</v>
      </c>
      <c r="D2672" s="18" t="n">
        <v>-1.270877650135077</v>
      </c>
      <c r="E2672" s="18" t="n">
        <v>-2.882139843325854</v>
      </c>
      <c r="F2672" s="18" t="n">
        <v>-1.2874674306960356</v>
      </c>
      <c r="G2672" s="18" t="n">
        <v>-1.4907678948349439</v>
      </c>
      <c r="H2672" s="18" t="n">
        <v>-1.274287714280665</v>
      </c>
      <c r="I2672" s="18" t="n">
        <v>-0.9177577277152027</v>
      </c>
      <c r="J2672" s="18" t="n">
        <v>-1.2453749426932408</v>
      </c>
      <c r="K2672" s="18" t="n">
        <v>-1.2388076860547486</v>
      </c>
    </row>
    <row r="2673">
      <c r="B2673" s="16" t="s">
        <v>193</v>
      </c>
      <c r="C2673" s="22" t="n">
        <v>-1.0098122278774353</v>
      </c>
      <c r="D2673" s="22" t="n">
        <v>-1.0342120012783047</v>
      </c>
      <c r="E2673" s="22" t="n">
        <v>-1.6595138473853481</v>
      </c>
      <c r="F2673" s="22" t="n">
        <v>-2.064009398718154</v>
      </c>
      <c r="G2673" s="22" t="n">
        <v>-2.2796287799768606</v>
      </c>
      <c r="H2673" s="22" t="n">
        <v>-0.2896902767985017</v>
      </c>
      <c r="I2673" s="22" t="n">
        <v>0.06314504049814662</v>
      </c>
      <c r="J2673" s="22" t="n">
        <v>-0.2629767942186705</v>
      </c>
      <c r="K2673" s="22" t="n">
        <v>0.7437689620436059</v>
      </c>
    </row>
    <row r="2674">
      <c r="B2674" s="16" t="s">
        <v>298</v>
      </c>
      <c r="C2674" s="18" t="n">
        <v>-1.599893080991989</v>
      </c>
      <c r="D2674" s="18" t="n">
        <v>-1.5233305454966528</v>
      </c>
      <c r="E2674" s="18" t="n">
        <v>-3.1789392754086716</v>
      </c>
      <c r="F2674" s="18" t="n">
        <v>-3.5816387410649515</v>
      </c>
      <c r="G2674" s="18" t="n">
        <v>-3.8238505168778207</v>
      </c>
      <c r="H2674" s="18" t="n">
        <v>-3.925681253999751</v>
      </c>
      <c r="I2674" s="18" t="n">
        <v>-3.485529754830888</v>
      </c>
      <c r="J2674" s="18" t="n">
        <v>-3.8469919367768863</v>
      </c>
      <c r="K2674" s="18" t="n">
        <v>-3.844464665169242</v>
      </c>
    </row>
    <row r="2675">
      <c r="B2675" s="16" t="s">
        <v>329</v>
      </c>
      <c r="C2675" s="22" t="n">
        <v>1.5777359270538742</v>
      </c>
      <c r="D2675" s="22" t="n">
        <v>0.45175004599487156</v>
      </c>
      <c r="E2675" s="22" t="n">
        <v>0.8569423357158819</v>
      </c>
      <c r="F2675" s="22" t="n">
        <v>0.4506396015354017</v>
      </c>
      <c r="G2675" s="22" t="n">
        <v>-0.7382230832332919</v>
      </c>
      <c r="H2675" s="22" t="n">
        <v>-0.2566189877380447</v>
      </c>
      <c r="I2675" s="22" t="n">
        <v>0.10414926118801482</v>
      </c>
      <c r="J2675" s="22" t="n">
        <v>-0.22518334789292993</v>
      </c>
      <c r="K2675" s="22" t="n">
        <v>-0.21882085335405144</v>
      </c>
    </row>
    <row r="2676">
      <c r="B2676" s="16" t="s">
        <v>312</v>
      </c>
      <c r="C2676" s="18" t="n">
        <v>-0.9926840419470082</v>
      </c>
      <c r="D2676" s="18" t="n">
        <v>-0.012865175618851588</v>
      </c>
      <c r="E2676" s="18" t="n">
        <v>-0.6394333737485507</v>
      </c>
      <c r="F2676" s="18" t="n">
        <v>-0.04385387689283338</v>
      </c>
      <c r="G2676" s="18" t="n">
        <v>-1.2605844028290205</v>
      </c>
      <c r="H2676" s="18" t="n">
        <v>-0.26347456224916854</v>
      </c>
      <c r="I2676" s="18" t="n">
        <v>0.09564921482767907</v>
      </c>
      <c r="J2676" s="18" t="n">
        <v>-1.2330178107965262</v>
      </c>
      <c r="K2676" s="18" t="n">
        <v>-1.2265758673042901</v>
      </c>
    </row>
    <row r="2677">
      <c r="B2677" s="16" t="s">
        <v>337</v>
      </c>
      <c r="C2677" s="22" t="n">
        <v>-0.9784728662878823</v>
      </c>
      <c r="D2677" s="22" t="n">
        <v>-0.99515381433147</v>
      </c>
      <c r="E2677" s="22" t="n">
        <v>0.37722730119566883</v>
      </c>
      <c r="F2677" s="22" t="n">
        <v>-1.0271309348180306</v>
      </c>
      <c r="G2677" s="22" t="n">
        <v>-1.2447833722898878</v>
      </c>
      <c r="H2677" s="22" t="n">
        <v>-1.1809694964586512</v>
      </c>
      <c r="I2677" s="22" t="n">
        <v>0.19794507391929184</v>
      </c>
      <c r="J2677" s="22" t="n">
        <v>-1.1387320764287043</v>
      </c>
      <c r="K2677" s="22" t="n">
        <v>-1.1332462805376764</v>
      </c>
    </row>
    <row r="2678">
      <c r="B2678" s="16" t="s">
        <v>274</v>
      </c>
      <c r="C2678" s="18" t="n">
        <v>-0.5559984385691905</v>
      </c>
      <c r="D2678" s="18" t="n">
        <v>-0.46862473584526576</v>
      </c>
      <c r="E2678" s="18" t="n">
        <v>0.8725212361450874</v>
      </c>
      <c r="F2678" s="18" t="n">
        <v>0.47001409753459367</v>
      </c>
      <c r="G2678" s="18" t="n">
        <v>0.22495477566541133</v>
      </c>
      <c r="H2678" s="18" t="n">
        <v>-0.9365719409213353</v>
      </c>
      <c r="I2678" s="18" t="n">
        <v>-0.4990328308428502</v>
      </c>
      <c r="J2678" s="18" t="n">
        <v>-0.8594376745547194</v>
      </c>
      <c r="K2678" s="18" t="n">
        <v>0.14321580874763473</v>
      </c>
    </row>
    <row r="2679">
      <c r="B2679" s="16" t="s">
        <v>317</v>
      </c>
      <c r="C2679" s="22" t="n">
        <v>0.4698073517325385</v>
      </c>
      <c r="D2679" s="22" t="n">
        <v>0.31723886714522376</v>
      </c>
      <c r="E2679" s="22" t="n">
        <v>0.7304107275116962</v>
      </c>
      <c r="F2679" s="22" t="n">
        <v>0.3236350977133968</v>
      </c>
      <c r="G2679" s="22" t="n">
        <v>0.14177398698782895</v>
      </c>
      <c r="H2679" s="22" t="n">
        <v>0.4468386435935594</v>
      </c>
      <c r="I2679" s="22" t="n">
        <v>0.7364741848840106</v>
      </c>
      <c r="J2679" s="22" t="n">
        <v>0.4359318244522017</v>
      </c>
      <c r="K2679" s="22" t="n">
        <v>0.44573093553991683</v>
      </c>
    </row>
    <row r="2680">
      <c r="B2680" s="16" t="s">
        <v>118</v>
      </c>
      <c r="C2680" s="18" t="n">
        <v>0.5557058044242886</v>
      </c>
      <c r="D2680" s="18" t="n">
        <v>0.424293945918639</v>
      </c>
      <c r="E2680" s="18" t="n">
        <v>0.8311150065126789</v>
      </c>
      <c r="F2680" s="18" t="n">
        <v>0.42471574600985473</v>
      </c>
      <c r="G2680" s="18" t="n">
        <v>0.23728220578708825</v>
      </c>
      <c r="H2680" s="18" t="n">
        <v>-0.7299939527359358</v>
      </c>
      <c r="I2680" s="18" t="n">
        <v>-1.4827758961092607</v>
      </c>
      <c r="J2680" s="18" t="n">
        <v>-0.7661502058491587</v>
      </c>
      <c r="K2680" s="18" t="n">
        <v>-0.7543017895318114</v>
      </c>
    </row>
    <row r="2681">
      <c r="B2681" s="16" t="s">
        <v>95</v>
      </c>
      <c r="C2681" s="22" t="n">
        <v>1.4808418200099815</v>
      </c>
      <c r="D2681" s="22" t="n">
        <v>1.3309911040441076</v>
      </c>
      <c r="E2681" s="22" t="n">
        <v>1.7433471441433994</v>
      </c>
      <c r="F2681" s="22" t="n">
        <v>1.3366198625390595</v>
      </c>
      <c r="G2681" s="22" t="n">
        <v>1.1540429205663818</v>
      </c>
      <c r="H2681" s="22" t="n">
        <v>-0.5570428712925128</v>
      </c>
      <c r="I2681" s="22" t="n">
        <v>-0.26833840324064795</v>
      </c>
      <c r="J2681" s="22" t="n">
        <v>-0.568503921134889</v>
      </c>
      <c r="K2681" s="22" t="n">
        <v>-0.5586598273408185</v>
      </c>
    </row>
    <row r="2682">
      <c r="B2682" s="16" t="s">
        <v>253</v>
      </c>
      <c r="C2682" s="18" t="n">
        <v>-4.340734077688158</v>
      </c>
      <c r="D2682" s="18" t="n">
        <v>-4.446639275451239</v>
      </c>
      <c r="E2682" s="18" t="n">
        <v>-4.047474808806261</v>
      </c>
      <c r="F2682" s="18" t="n">
        <v>-4.4534203143532345</v>
      </c>
      <c r="G2682" s="18" t="n">
        <v>-1.6475720367733082</v>
      </c>
      <c r="H2682" s="18" t="n">
        <v>-4.296110946200159</v>
      </c>
      <c r="I2682" s="18" t="n">
        <v>-3.9448157784660296</v>
      </c>
      <c r="J2682" s="18" t="n">
        <v>-4.27031425312338</v>
      </c>
      <c r="K2682" s="18" t="n">
        <v>-4.263494088004051</v>
      </c>
    </row>
    <row r="2683">
      <c r="B2683" s="16" t="s">
        <v>243</v>
      </c>
      <c r="C2683" s="22" t="n">
        <v>0.5470405746627591</v>
      </c>
      <c r="D2683" s="22" t="n">
        <v>-0.5865055135086363</v>
      </c>
      <c r="E2683" s="22" t="n">
        <v>-0.17904379947471405</v>
      </c>
      <c r="F2683" s="22" t="n">
        <v>1.4145189727911758</v>
      </c>
      <c r="G2683" s="22" t="n">
        <v>1.227647565882923</v>
      </c>
      <c r="H2683" s="22" t="n">
        <v>-0.537313534097879</v>
      </c>
      <c r="I2683" s="22" t="n">
        <v>-1.2438765174364779</v>
      </c>
      <c r="J2683" s="22" t="n">
        <v>-0.5459574868261221</v>
      </c>
      <c r="K2683" s="22" t="n">
        <v>-0.5363420354584436</v>
      </c>
    </row>
    <row r="2684">
      <c r="B2684" s="16" t="s">
        <v>228</v>
      </c>
      <c r="C2684" s="18" t="n">
        <v>2.300130198856448</v>
      </c>
      <c r="D2684" s="18" t="n">
        <v>2.3520686576794327</v>
      </c>
      <c r="E2684" s="18" t="n">
        <v>1.703851587473621</v>
      </c>
      <c r="F2684" s="18" t="n">
        <v>2.3007140677366413</v>
      </c>
      <c r="G2684" s="18" t="n">
        <v>2.0649880108971397</v>
      </c>
      <c r="H2684" s="18" t="n">
        <v>1.0368693500384643</v>
      </c>
      <c r="I2684" s="18" t="n">
        <v>-0.5319622750121278</v>
      </c>
      <c r="J2684" s="18" t="n">
        <v>0.11021137230411782</v>
      </c>
      <c r="K2684" s="18" t="n">
        <v>1.1131726433246758</v>
      </c>
    </row>
    <row r="2685">
      <c r="B2685" s="16" t="s">
        <v>351</v>
      </c>
      <c r="C2685" s="22" t="n">
        <v>1.0042690992264998</v>
      </c>
      <c r="D2685" s="22" t="n">
        <v>0.9833375300008633</v>
      </c>
      <c r="E2685" s="22" t="n">
        <v>1.3569945977489022</v>
      </c>
      <c r="F2685" s="22" t="n">
        <v>-0.04743925539266236</v>
      </c>
      <c r="G2685" s="22" t="n">
        <v>-0.26397212461366415</v>
      </c>
      <c r="H2685" s="22" t="n">
        <v>-0.19697395196791945</v>
      </c>
      <c r="I2685" s="22" t="n">
        <v>-1.8218984291423386</v>
      </c>
      <c r="J2685" s="22" t="n">
        <v>-0.1570217635696114</v>
      </c>
      <c r="K2685" s="22" t="n">
        <v>-1.15135049274323</v>
      </c>
    </row>
    <row r="2686">
      <c r="B2686" s="16" t="s">
        <v>321</v>
      </c>
      <c r="C2686" s="18" t="n">
        <v>-0.854382015111077</v>
      </c>
      <c r="D2686" s="18" t="n">
        <v>0.1595003782820461</v>
      </c>
      <c r="E2686" s="18" t="n">
        <v>1.5227069845518102</v>
      </c>
      <c r="F2686" s="18" t="n">
        <v>0.11889246015070576</v>
      </c>
      <c r="G2686" s="18" t="n">
        <v>-0.10681003524142163</v>
      </c>
      <c r="H2686" s="18" t="n">
        <v>-1.0528524124717205</v>
      </c>
      <c r="I2686" s="18" t="n">
        <v>0.3567940736162498</v>
      </c>
      <c r="J2686" s="18" t="n">
        <v>0.007678489189680171</v>
      </c>
      <c r="K2686" s="18" t="n">
        <v>0.011679541794292092</v>
      </c>
    </row>
    <row r="2687">
      <c r="B2687" s="16" t="s">
        <v>244</v>
      </c>
      <c r="C2687" s="22" t="n">
        <v>0.4868997833817854</v>
      </c>
      <c r="D2687" s="22" t="n">
        <v>1.3385411323118124</v>
      </c>
      <c r="E2687" s="22" t="n">
        <v>0.7504492841058159</v>
      </c>
      <c r="F2687" s="22" t="n">
        <v>1.3437485458364815</v>
      </c>
      <c r="G2687" s="22" t="n">
        <v>1.1607786098955994</v>
      </c>
      <c r="H2687" s="22" t="n">
        <v>-0.1705698010846053</v>
      </c>
      <c r="I2687" s="22" t="n">
        <v>0.2108393824370287</v>
      </c>
      <c r="J2687" s="22" t="n">
        <v>0.8731525624858714</v>
      </c>
      <c r="K2687" s="22" t="n">
        <v>-0.1214821632382268</v>
      </c>
    </row>
    <row r="2688">
      <c r="B2688" s="16" t="s">
        <v>69</v>
      </c>
      <c r="C2688" s="18" t="n">
        <v>-1.397352694326421</v>
      </c>
      <c r="D2688" s="18" t="n">
        <v>0.48279704995031114</v>
      </c>
      <c r="E2688" s="18" t="n">
        <v>0.886147546568985</v>
      </c>
      <c r="F2688" s="18" t="n">
        <v>-0.5200460368907702</v>
      </c>
      <c r="G2688" s="18" t="n">
        <v>-0.7105247798850352</v>
      </c>
      <c r="H2688" s="18" t="n">
        <v>-3.5089602939985616</v>
      </c>
      <c r="I2688" s="18" t="n">
        <v>-0.20872208144881732</v>
      </c>
      <c r="J2688" s="18" t="n">
        <v>-1.513555766533468</v>
      </c>
      <c r="K2688" s="18" t="n">
        <v>-2.504268899626</v>
      </c>
    </row>
    <row r="2689">
      <c r="B2689" s="16" t="s">
        <v>158</v>
      </c>
      <c r="C2689" s="22" t="n">
        <v>-0.3750364251014977</v>
      </c>
      <c r="D2689" s="22" t="n">
        <v>-0.4893902260140628</v>
      </c>
      <c r="E2689" s="22" t="n">
        <v>0.91231034382393</v>
      </c>
      <c r="F2689" s="22" t="n">
        <v>0.5062145404552307</v>
      </c>
      <c r="G2689" s="22" t="n">
        <v>0.3142880899295788</v>
      </c>
      <c r="H2689" s="22" t="n">
        <v>0.7077020269963388</v>
      </c>
      <c r="I2689" s="22" t="n">
        <v>0.05991182662211525</v>
      </c>
      <c r="J2689" s="22" t="n">
        <v>-0.2659568361028377</v>
      </c>
      <c r="K2689" s="22" t="n">
        <v>0.7408191406367806</v>
      </c>
    </row>
    <row r="2690">
      <c r="B2690" s="16" t="s">
        <v>134</v>
      </c>
      <c r="C2690" s="18" t="n">
        <v>0.625676949490261</v>
      </c>
      <c r="D2690" s="18" t="n">
        <v>0.5114988513874792</v>
      </c>
      <c r="E2690" s="18" t="n">
        <v>-0.08685332127515633</v>
      </c>
      <c r="F2690" s="18" t="n">
        <v>-0.49294599894968805</v>
      </c>
      <c r="G2690" s="18" t="n">
        <v>-2.6849187277200945</v>
      </c>
      <c r="H2690" s="18" t="n">
        <v>-0.49281239174523606</v>
      </c>
      <c r="I2690" s="18" t="n">
        <v>0.8112992774544701</v>
      </c>
      <c r="J2690" s="18" t="n">
        <v>-0.4951021502874031</v>
      </c>
      <c r="K2690" s="18" t="n">
        <v>0.5139975792866647</v>
      </c>
    </row>
    <row r="2691">
      <c r="B2691" s="16" t="s">
        <v>208</v>
      </c>
      <c r="C2691" s="22" t="n">
        <v>1.9862977210508497</v>
      </c>
      <c r="D2691" s="22" t="n">
        <v>1.9609398354444183</v>
      </c>
      <c r="E2691" s="22" t="n">
        <v>2.335925595629302</v>
      </c>
      <c r="F2691" s="22" t="n">
        <v>1.9314129998011023</v>
      </c>
      <c r="G2691" s="22" t="n">
        <v>1.7160459750710455</v>
      </c>
      <c r="H2691" s="22" t="n">
        <v>1.711450206883665</v>
      </c>
      <c r="I2691" s="22" t="n">
        <v>2.064559096191932</v>
      </c>
      <c r="J2691" s="22" t="n">
        <v>1.7383265359523588</v>
      </c>
      <c r="K2691" s="22" t="n">
        <v>1.7450590751990926</v>
      </c>
    </row>
    <row r="2692">
      <c r="B2692" s="16" t="s">
        <v>87</v>
      </c>
      <c r="C2692" s="18" t="n">
        <v>-1.2520300611332518</v>
      </c>
      <c r="D2692" s="18" t="n">
        <v>1.6639123722470197</v>
      </c>
      <c r="E2692" s="18" t="n">
        <v>1.056518613097496</v>
      </c>
      <c r="F2692" s="18" t="n">
        <v>0.650961769594721</v>
      </c>
      <c r="G2692" s="18" t="n">
        <v>1.451055614319559</v>
      </c>
      <c r="H2692" s="18" t="n">
        <v>-2.1446993197375788</v>
      </c>
      <c r="I2692" s="18" t="n">
        <v>-1.7570844887925636</v>
      </c>
      <c r="J2692" s="18" t="n">
        <v>-2.097282982181815</v>
      </c>
      <c r="K2692" s="18" t="n">
        <v>-2.092217519783463</v>
      </c>
    </row>
    <row r="2693">
      <c r="B2693" s="16" t="s">
        <v>191</v>
      </c>
      <c r="C2693" s="22" t="n">
        <v>0.6122038773035845</v>
      </c>
      <c r="D2693" s="22" t="n">
        <v>0.4947073870587735</v>
      </c>
      <c r="E2693" s="22" t="n">
        <v>-2.1026486700616625</v>
      </c>
      <c r="F2693" s="22" t="n">
        <v>-2.5088003808215174</v>
      </c>
      <c r="G2693" s="22" t="n">
        <v>-0.6998990805201739</v>
      </c>
      <c r="H2693" s="22" t="n">
        <v>1.7313311415782913</v>
      </c>
      <c r="I2693" s="22" t="n">
        <v>1.0892089437454722</v>
      </c>
      <c r="J2693" s="22" t="n">
        <v>0.7610462139459617</v>
      </c>
      <c r="K2693" s="22" t="n">
        <v>0.7675483539095014</v>
      </c>
    </row>
    <row r="2694">
      <c r="B2694" s="16" t="s">
        <v>223</v>
      </c>
      <c r="C2694" s="18" t="n">
        <v>-1.8004199384062751</v>
      </c>
      <c r="D2694" s="18" t="n">
        <v>-0.7732467878032345</v>
      </c>
      <c r="E2694" s="18" t="n">
        <v>-0.4140298033918137</v>
      </c>
      <c r="F2694" s="18" t="n">
        <v>-2.8176078896714465</v>
      </c>
      <c r="G2694" s="18" t="n">
        <v>-1.0468110286553625</v>
      </c>
      <c r="H2694" s="18" t="n">
        <v>-2.1367607551196484</v>
      </c>
      <c r="I2694" s="18" t="n">
        <v>-2.747241671508988</v>
      </c>
      <c r="J2694" s="18" t="n">
        <v>-3.0882108920300606</v>
      </c>
      <c r="K2694" s="18" t="n">
        <v>-4.083237429310077</v>
      </c>
    </row>
    <row r="2695">
      <c r="B2695" s="16" t="s">
        <v>156</v>
      </c>
      <c r="C2695" s="22" t="n">
        <v>-1.684418715639648</v>
      </c>
      <c r="D2695" s="22" t="n">
        <v>-0.8749727882927694</v>
      </c>
      <c r="E2695" s="22" t="n">
        <v>-1.4503984073583727</v>
      </c>
      <c r="F2695" s="22" t="n">
        <v>0.1421502119479161</v>
      </c>
      <c r="G2695" s="22" t="n">
        <v>-0.029705900315737388</v>
      </c>
      <c r="H2695" s="22" t="n">
        <v>0.426631922060281</v>
      </c>
      <c r="I2695" s="22" t="n">
        <v>0.7114204028057074</v>
      </c>
      <c r="J2695" s="22" t="n">
        <v>0.41283984142453356</v>
      </c>
      <c r="K2695" s="22" t="n">
        <v>-0.577126872675124</v>
      </c>
    </row>
    <row r="2696">
      <c r="B2696" s="16" t="s">
        <v>88</v>
      </c>
      <c r="C2696" s="18" t="n">
        <v>0.2656286785657507</v>
      </c>
      <c r="D2696" s="18" t="n">
        <v>-0.9372286262118621</v>
      </c>
      <c r="E2696" s="18" t="n">
        <v>0.4910389411254519</v>
      </c>
      <c r="F2696" s="18" t="n">
        <v>0.08336869005094805</v>
      </c>
      <c r="G2696" s="18" t="n">
        <v>0.9147531178118129</v>
      </c>
      <c r="H2696" s="18" t="n">
        <v>1.1568742023967165</v>
      </c>
      <c r="I2696" s="18" t="n">
        <v>1.3769549076851586</v>
      </c>
      <c r="J2696" s="18" t="n">
        <v>1.104564168213793</v>
      </c>
      <c r="K2696" s="18" t="n">
        <v>1.1177236645363937</v>
      </c>
    </row>
    <row r="2697">
      <c r="B2697" s="16" t="s">
        <v>65</v>
      </c>
      <c r="C2697" s="22" t="n">
        <v>0.4376729166192881</v>
      </c>
      <c r="D2697" s="22" t="n">
        <v>1.2771897815728286</v>
      </c>
      <c r="E2697" s="22" t="n">
        <v>1.692737463118954</v>
      </c>
      <c r="F2697" s="22" t="n">
        <v>1.2858210343385412</v>
      </c>
      <c r="G2697" s="22" t="n">
        <v>1.1060445580678397</v>
      </c>
      <c r="H2697" s="22" t="n">
        <v>-1.6830136658656203</v>
      </c>
      <c r="I2697" s="22" t="n">
        <v>-1.4245262751954169</v>
      </c>
      <c r="J2697" s="22" t="n">
        <v>-1.7124617346512148</v>
      </c>
      <c r="K2697" s="22" t="n">
        <v>-1.7011577708249321</v>
      </c>
    </row>
    <row r="2698">
      <c r="B2698" s="16" t="s">
        <v>308</v>
      </c>
      <c r="C2698" s="18" t="n">
        <v>-0.053824354415079156</v>
      </c>
      <c r="D2698" s="18" t="n">
        <v>-0.08906423115933837</v>
      </c>
      <c r="E2698" s="18" t="n">
        <v>-1.7111120931206765</v>
      </c>
      <c r="F2698" s="18" t="n">
        <v>-1.1158004862630646</v>
      </c>
      <c r="G2698" s="18" t="n">
        <v>-1.3285647000016656</v>
      </c>
      <c r="H2698" s="18" t="n">
        <v>-0.27265229363537724</v>
      </c>
      <c r="I2698" s="18" t="n">
        <v>0.08426998728972279</v>
      </c>
      <c r="J2698" s="18" t="n">
        <v>0.7564939951115326</v>
      </c>
      <c r="K2698" s="18" t="n">
        <v>0.7630422989316505</v>
      </c>
    </row>
    <row r="2699">
      <c r="B2699" s="16" t="s">
        <v>168</v>
      </c>
      <c r="C2699" s="22" t="n">
        <v>-1.0733677544139049</v>
      </c>
      <c r="D2699" s="22" t="n">
        <v>-0.11342113353431671</v>
      </c>
      <c r="E2699" s="22" t="n">
        <v>0.2659759225020011</v>
      </c>
      <c r="F2699" s="22" t="n">
        <v>-0.13879810123626246</v>
      </c>
      <c r="G2699" s="22" t="n">
        <v>0.6497055101746749</v>
      </c>
      <c r="H2699" s="22" t="n">
        <v>-1.2207864821413867</v>
      </c>
      <c r="I2699" s="22" t="n">
        <v>0.14857704157088314</v>
      </c>
      <c r="J2699" s="22" t="n">
        <v>-0.18423441861144596</v>
      </c>
      <c r="K2699" s="22" t="n">
        <v>-0.1782871854137138</v>
      </c>
    </row>
    <row r="2700">
      <c r="B2700" s="16" t="s">
        <v>56</v>
      </c>
      <c r="C2700" s="18" t="n">
        <v>2.1757889553654852</v>
      </c>
      <c r="D2700" s="18" t="n">
        <v>1.1971024015993876</v>
      </c>
      <c r="E2700" s="18" t="n">
        <v>2.5580783531084164</v>
      </c>
      <c r="F2700" s="18" t="n">
        <v>0.15439602464968605</v>
      </c>
      <c r="G2700" s="18" t="n">
        <v>0.9267362692537491</v>
      </c>
      <c r="H2700" s="18" t="n">
        <v>-3.0161611843073226</v>
      </c>
      <c r="I2700" s="18" t="n">
        <v>-2.59771343849539</v>
      </c>
      <c r="J2700" s="18" t="n">
        <v>-2.9503912443570917</v>
      </c>
      <c r="K2700" s="18" t="n">
        <v>-2.946815404791928</v>
      </c>
    </row>
    <row r="2701">
      <c r="B2701" s="16" t="s">
        <v>213</v>
      </c>
      <c r="C2701" s="22" t="n">
        <v>1.4051209014875843</v>
      </c>
      <c r="D2701" s="22" t="n">
        <v>0.44460592335565696</v>
      </c>
      <c r="E2701" s="22" t="n">
        <v>-0.19172175524369806</v>
      </c>
      <c r="F2701" s="22" t="n">
        <v>-0.5242239423791322</v>
      </c>
      <c r="G2701" s="22" t="n">
        <v>-0.8041799160656495</v>
      </c>
      <c r="H2701" s="22" t="n">
        <v>-1.9252479262132232</v>
      </c>
      <c r="I2701" s="22" t="n">
        <v>-1.5852602661674764</v>
      </c>
      <c r="J2701" s="22" t="n">
        <v>-0.9004260510085116</v>
      </c>
      <c r="K2701" s="22" t="n">
        <v>0.1420133522840512</v>
      </c>
    </row>
    <row r="2702">
      <c r="B2702" s="16" t="s">
        <v>172</v>
      </c>
      <c r="C2702" s="18" t="n">
        <v>0.6954863997043521</v>
      </c>
      <c r="D2702" s="18" t="n">
        <v>1.5810844973254632</v>
      </c>
      <c r="E2702" s="18" t="n">
        <v>1.9474133070681026</v>
      </c>
      <c r="F2702" s="18" t="n">
        <v>1.6038376385291269</v>
      </c>
      <c r="G2702" s="18" t="n">
        <v>1.3839538852119198</v>
      </c>
      <c r="H2702" s="18" t="n">
        <v>2.1372439809503136</v>
      </c>
      <c r="I2702" s="18" t="n">
        <v>-0.5126825826803891</v>
      </c>
      <c r="J2702" s="18" t="n">
        <v>2.1678344489093364</v>
      </c>
      <c r="K2702" s="18" t="n">
        <v>1.211613565546763</v>
      </c>
    </row>
    <row r="2703">
      <c r="B2703" s="16" t="s">
        <v>258</v>
      </c>
      <c r="C2703" s="22" t="n">
        <v>-2.6035781027580622</v>
      </c>
      <c r="D2703" s="22" t="n">
        <v>0.21716672699100936</v>
      </c>
      <c r="E2703" s="22" t="n">
        <v>-0.41538492727662835</v>
      </c>
      <c r="F2703" s="22" t="n">
        <v>1.2363726564457291</v>
      </c>
      <c r="G2703" s="22" t="n">
        <v>0.04180541275624616</v>
      </c>
      <c r="H2703" s="22" t="n">
        <v>0.721649196767193</v>
      </c>
      <c r="I2703" s="22" t="n">
        <v>1.004648411453089</v>
      </c>
      <c r="J2703" s="22" t="n">
        <v>-0.2861236557353388</v>
      </c>
      <c r="K2703" s="22" t="n">
        <v>0.748745861184335</v>
      </c>
    </row>
    <row r="2704">
      <c r="B2704" s="16" t="s">
        <v>263</v>
      </c>
      <c r="C2704" s="18" t="n">
        <v>1.2695161114791613</v>
      </c>
      <c r="D2704" s="18" t="n">
        <v>1.0627409418608078</v>
      </c>
      <c r="E2704" s="18" t="n">
        <v>0.4306643543205668</v>
      </c>
      <c r="F2704" s="18" t="n">
        <v>0.08044163852942177</v>
      </c>
      <c r="G2704" s="18" t="n">
        <v>0.896617266429927</v>
      </c>
      <c r="H2704" s="18" t="n">
        <v>0.09095563585189659</v>
      </c>
      <c r="I2704" s="18" t="n">
        <v>1.272165123310403</v>
      </c>
      <c r="J2704" s="18" t="n">
        <v>1.0249638159530576</v>
      </c>
      <c r="K2704" s="18" t="n">
        <v>1.046312404828929</v>
      </c>
    </row>
    <row r="2705">
      <c r="B2705" s="16" t="s">
        <v>346</v>
      </c>
      <c r="C2705" s="22" t="n">
        <v>0.40841797684787995</v>
      </c>
      <c r="D2705" s="22" t="n">
        <v>-0.5513820180286793</v>
      </c>
      <c r="E2705" s="22" t="n">
        <v>-0.18772203909762375</v>
      </c>
      <c r="F2705" s="22" t="n">
        <v>-0.5201727770678941</v>
      </c>
      <c r="G2705" s="22" t="n">
        <v>-0.8004078558953251</v>
      </c>
      <c r="H2705" s="22" t="n">
        <v>1.3835653000389359</v>
      </c>
      <c r="I2705" s="22" t="n">
        <v>1.773393351698636</v>
      </c>
      <c r="J2705" s="22" t="n">
        <v>1.4368935502328437</v>
      </c>
      <c r="K2705" s="22" t="n">
        <v>1.4859533499744675</v>
      </c>
    </row>
    <row r="2706">
      <c r="B2706" s="16" t="s">
        <v>80</v>
      </c>
      <c r="C2706" s="18" t="n">
        <v>0.6729957131774196</v>
      </c>
      <c r="D2706" s="18" t="n">
        <v>0.553716620406667</v>
      </c>
      <c r="E2706" s="18" t="n">
        <v>0.9201296231337395</v>
      </c>
      <c r="F2706" s="18" t="n">
        <v>0.5762029989994772</v>
      </c>
      <c r="G2706" s="18" t="n">
        <v>0.3582231349011691</v>
      </c>
      <c r="H2706" s="18" t="n">
        <v>-0.11161893545251189</v>
      </c>
      <c r="I2706" s="18" t="n">
        <v>1.1982896887996395</v>
      </c>
      <c r="J2706" s="18" t="n">
        <v>0.8959991368550009</v>
      </c>
      <c r="K2706" s="18" t="n">
        <v>-0.06555691685649823</v>
      </c>
    </row>
    <row r="2707">
      <c r="B2707" s="16" t="s">
        <v>285</v>
      </c>
      <c r="C2707" s="22" t="n">
        <v>0.47125591232829045</v>
      </c>
      <c r="D2707" s="22" t="n">
        <v>0.308228781133737</v>
      </c>
      <c r="E2707" s="22" t="n">
        <v>-2.3246030112728473</v>
      </c>
      <c r="F2707" s="22" t="n">
        <v>-1.6716776812355505</v>
      </c>
      <c r="G2707" s="22" t="n">
        <v>-0.872579799334452</v>
      </c>
      <c r="H2707" s="22" t="n">
        <v>-0.9181835101930229</v>
      </c>
      <c r="I2707" s="22" t="n">
        <v>-0.7384490198498419</v>
      </c>
      <c r="J2707" s="22" t="n">
        <v>-0.9850189595160277</v>
      </c>
      <c r="K2707" s="22" t="n">
        <v>-0.9638662973844783</v>
      </c>
    </row>
    <row r="2708">
      <c r="B2708" s="16" t="s">
        <v>194</v>
      </c>
      <c r="C2708" s="18" t="n">
        <v>0.05474126059104378</v>
      </c>
      <c r="D2708" s="18" t="n">
        <v>1.018245132837964</v>
      </c>
      <c r="E2708" s="18" t="n">
        <v>-2.616770913605719</v>
      </c>
      <c r="F2708" s="18" t="n">
        <v>2.045259405178588</v>
      </c>
      <c r="G2708" s="18" t="n">
        <v>0.7949638876113339</v>
      </c>
      <c r="H2708" s="18" t="n">
        <v>0.9921149452054872</v>
      </c>
      <c r="I2708" s="18" t="n">
        <v>0.3187655247759915</v>
      </c>
      <c r="J2708" s="18" t="n">
        <v>-0.9906913663872317</v>
      </c>
      <c r="K2708" s="18" t="n">
        <v>1.0499764464872001</v>
      </c>
    </row>
    <row r="2709">
      <c r="B2709" s="16" t="s">
        <v>111</v>
      </c>
      <c r="C2709" s="22" t="n">
        <v>-0.020092754495309784</v>
      </c>
      <c r="D2709" s="22" t="n">
        <v>0.9271830786952355</v>
      </c>
      <c r="E2709" s="22" t="n">
        <v>0.29244717039049917</v>
      </c>
      <c r="F2709" s="22" t="n">
        <v>-0.046690257140133085</v>
      </c>
      <c r="G2709" s="22" t="n">
        <v>0.7093490997020329</v>
      </c>
      <c r="H2709" s="22" t="n">
        <v>1.8926009742823133</v>
      </c>
      <c r="I2709" s="22" t="n">
        <v>0.20319066377351547</v>
      </c>
      <c r="J2709" s="22" t="n">
        <v>0.9006085840807607</v>
      </c>
      <c r="K2709" s="22" t="n">
        <v>1.9391429975936187</v>
      </c>
    </row>
    <row r="2710">
      <c r="B2710" s="16" t="s">
        <v>131</v>
      </c>
      <c r="C2710" s="18" t="n">
        <v>0.9626850083937244</v>
      </c>
      <c r="D2710" s="18" t="n">
        <v>-1.0937738656361358</v>
      </c>
      <c r="E2710" s="18" t="n">
        <v>0.27155469681413447</v>
      </c>
      <c r="F2710" s="18" t="n">
        <v>1.9321485251315522</v>
      </c>
      <c r="G2710" s="18" t="n">
        <v>0.6896457846269612</v>
      </c>
      <c r="H2710" s="18" t="n">
        <v>1.6899411706619212</v>
      </c>
      <c r="I2710" s="18" t="n">
        <v>-0.032177078232262346</v>
      </c>
      <c r="J2710" s="18" t="n">
        <v>1.6792413681278315</v>
      </c>
      <c r="K2710" s="18" t="n">
        <v>0.7134311223767744</v>
      </c>
    </row>
    <row r="2711">
      <c r="B2711" s="16" t="s">
        <v>250</v>
      </c>
      <c r="C2711" s="22" t="n">
        <v>-1.7217848842751922</v>
      </c>
      <c r="D2711" s="22" t="n">
        <v>-1.7098198617745437</v>
      </c>
      <c r="E2711" s="22" t="n">
        <v>-2.345672473646502</v>
      </c>
      <c r="F2711" s="22" t="n">
        <v>-1.6801549602954386</v>
      </c>
      <c r="G2711" s="22" t="n">
        <v>-0.9493680623919687</v>
      </c>
      <c r="H2711" s="22" t="n">
        <v>1.0379979285321017</v>
      </c>
      <c r="I2711" s="22" t="n">
        <v>1.372053715078902</v>
      </c>
      <c r="J2711" s="22" t="n">
        <v>1.0594270492885896</v>
      </c>
      <c r="K2711" s="22" t="n">
        <v>2.1010785102521092</v>
      </c>
    </row>
    <row r="2712">
      <c r="B2712" s="16" t="s">
        <v>174</v>
      </c>
      <c r="C2712" s="18" t="n">
        <v>0.6576314384090294</v>
      </c>
      <c r="D2712" s="18" t="n">
        <v>0.5350205445752625</v>
      </c>
      <c r="E2712" s="18" t="n">
        <v>0.9014910628497086</v>
      </c>
      <c r="F2712" s="18" t="n">
        <v>0.5573246871102207</v>
      </c>
      <c r="G2712" s="18" t="n">
        <v>0.3406454448071905</v>
      </c>
      <c r="H2712" s="18" t="n">
        <v>0.9584081657230827</v>
      </c>
      <c r="I2712" s="18" t="n">
        <v>1.279618696271605</v>
      </c>
      <c r="J2712" s="18" t="n">
        <v>0.9724904003002779</v>
      </c>
      <c r="K2712" s="18" t="n">
        <v>1.0124356008504165</v>
      </c>
    </row>
    <row r="2713">
      <c r="B2713" s="16" t="s">
        <v>222</v>
      </c>
      <c r="C2713" s="22" t="n">
        <v>-1.3460040149608998</v>
      </c>
      <c r="D2713" s="22" t="n">
        <v>-0.469403270600548</v>
      </c>
      <c r="E2713" s="22" t="n">
        <v>-0.10291914315198358</v>
      </c>
      <c r="F2713" s="22" t="n">
        <v>-0.4471422482714331</v>
      </c>
      <c r="G2713" s="22" t="n">
        <v>-0.6635137409435865</v>
      </c>
      <c r="H2713" s="22" t="n">
        <v>0.3599758629104919</v>
      </c>
      <c r="I2713" s="22" t="n">
        <v>0.5846034177600847</v>
      </c>
      <c r="J2713" s="22" t="n">
        <v>-0.6811828513429656</v>
      </c>
      <c r="K2713" s="22" t="n">
        <v>0.34593304412647186</v>
      </c>
    </row>
    <row r="2714">
      <c r="B2714" s="16" t="s">
        <v>349</v>
      </c>
      <c r="C2714" s="18" t="n">
        <v>0.4180114565452566</v>
      </c>
      <c r="D2714" s="18" t="n">
        <v>0.24343806384134226</v>
      </c>
      <c r="E2714" s="18" t="n">
        <v>-0.38919441007705124</v>
      </c>
      <c r="F2714" s="18" t="n">
        <v>1.2629000676137583</v>
      </c>
      <c r="G2714" s="18" t="n">
        <v>1.0665052172325407</v>
      </c>
      <c r="H2714" s="18" t="n">
        <v>-0.6207221829251717</v>
      </c>
      <c r="I2714" s="18" t="n">
        <v>-0.3929794216249336</v>
      </c>
      <c r="J2714" s="18" t="n">
        <v>-2.6600991446607383</v>
      </c>
      <c r="K2714" s="18" t="n">
        <v>-0.6325694502411698</v>
      </c>
    </row>
    <row r="2715">
      <c r="B2715" s="16" t="s">
        <v>280</v>
      </c>
      <c r="C2715" s="22" t="n">
        <v>0.5906835344118733</v>
      </c>
      <c r="D2715" s="22" t="n">
        <v>0.45355473452222217</v>
      </c>
      <c r="E2715" s="22" t="n">
        <v>0.8202758695945311</v>
      </c>
      <c r="F2715" s="22" t="n">
        <v>1.4750648062474703</v>
      </c>
      <c r="G2715" s="22" t="n">
        <v>1.2640528606050099</v>
      </c>
      <c r="H2715" s="22" t="n">
        <v>-0.5761680430921796</v>
      </c>
      <c r="I2715" s="22" t="n">
        <v>-0.34123454127784925</v>
      </c>
      <c r="J2715" s="22" t="n">
        <v>-0.6114322372730197</v>
      </c>
      <c r="K2715" s="22" t="n">
        <v>0.4170526172370703</v>
      </c>
    </row>
    <row r="2716">
      <c r="B2716" s="16" t="s">
        <v>125</v>
      </c>
      <c r="C2716" s="18" t="n">
        <v>1.9165304939338021</v>
      </c>
      <c r="D2716" s="18" t="n">
        <v>1.8500628389716436</v>
      </c>
      <c r="E2716" s="18" t="n">
        <v>1.215564178998659</v>
      </c>
      <c r="F2716" s="18" t="n">
        <v>0.875437789857263</v>
      </c>
      <c r="G2716" s="18" t="n">
        <v>0.6368421369543986</v>
      </c>
      <c r="H2716" s="18" t="n">
        <v>1.9154311434884042</v>
      </c>
      <c r="I2716" s="18" t="n">
        <v>1.2297054697668761</v>
      </c>
      <c r="J2716" s="18" t="n">
        <v>0.9255461933481266</v>
      </c>
      <c r="K2716" s="18" t="n">
        <v>0.9645700443536009</v>
      </c>
    </row>
    <row r="2717">
      <c r="B2717" s="16" t="s">
        <v>294</v>
      </c>
      <c r="C2717" s="22" t="n">
        <v>-0.3738789630893695</v>
      </c>
      <c r="D2717" s="22" t="n">
        <v>0.49667699339743</v>
      </c>
      <c r="E2717" s="22" t="n">
        <v>0.8632654695981348</v>
      </c>
      <c r="F2717" s="22" t="n">
        <v>0.518607390250474</v>
      </c>
      <c r="G2717" s="22" t="n">
        <v>0.30459557713525953</v>
      </c>
      <c r="H2717" s="22" t="n">
        <v>-0.4567703435405033</v>
      </c>
      <c r="I2717" s="22" t="n">
        <v>-3.2025668506843967</v>
      </c>
      <c r="J2717" s="22" t="n">
        <v>-1.4810130033214906</v>
      </c>
      <c r="K2717" s="22" t="n">
        <v>-1.4499684783085165</v>
      </c>
    </row>
    <row r="2718">
      <c r="B2718" s="16" t="s">
        <v>269</v>
      </c>
      <c r="C2718" s="18" t="n">
        <v>-0.21170025955658467</v>
      </c>
      <c r="D2718" s="18" t="n">
        <v>-1.3059752381464973</v>
      </c>
      <c r="E2718" s="18" t="n">
        <v>-0.9399938714284506</v>
      </c>
      <c r="F2718" s="18" t="n">
        <v>-0.28212123552324897</v>
      </c>
      <c r="G2718" s="18" t="n">
        <v>-0.5098618552189613</v>
      </c>
      <c r="H2718" s="18" t="n">
        <v>-3.420478848002352</v>
      </c>
      <c r="I2718" s="18" t="n">
        <v>-4.160418150220701</v>
      </c>
      <c r="J2718" s="18" t="n">
        <v>-3.44137146026988</v>
      </c>
      <c r="K2718" s="18" t="n">
        <v>-2.409548911300135</v>
      </c>
    </row>
    <row r="2719">
      <c r="B2719" s="16" t="s">
        <v>166</v>
      </c>
      <c r="C2719" s="22" t="n">
        <v>1.5613349269210373</v>
      </c>
      <c r="D2719" s="22" t="n">
        <v>0.41784177055443017</v>
      </c>
      <c r="E2719" s="22" t="n">
        <v>0.7846727709636925</v>
      </c>
      <c r="F2719" s="22" t="n">
        <v>1.4390037376920404</v>
      </c>
      <c r="G2719" s="22" t="n">
        <v>0.23047622031834614</v>
      </c>
      <c r="H2719" s="22" t="n">
        <v>1.7341616530075754</v>
      </c>
      <c r="I2719" s="22" t="n">
        <v>0.019180294538110765</v>
      </c>
      <c r="J2719" s="22" t="n">
        <v>0.7275438182934755</v>
      </c>
      <c r="K2719" s="22" t="n">
        <v>0.7626815796205157</v>
      </c>
    </row>
    <row r="2720">
      <c r="B2720" s="16" t="s">
        <v>248</v>
      </c>
      <c r="C2720" s="18" t="n">
        <v>-0.4095330491527882</v>
      </c>
      <c r="D2720" s="18" t="n">
        <v>-0.5467088160071576</v>
      </c>
      <c r="E2720" s="18" t="n">
        <v>-4.1799868701629475</v>
      </c>
      <c r="F2720" s="18" t="n">
        <v>-0.5252013131851365</v>
      </c>
      <c r="G2720" s="18" t="n">
        <v>-0.7361949245222714</v>
      </c>
      <c r="H2720" s="18" t="n">
        <v>0.7388767112524777</v>
      </c>
      <c r="I2720" s="18" t="n">
        <v>-1.9753436683163725</v>
      </c>
      <c r="J2720" s="18" t="n">
        <v>0.7326941209094056</v>
      </c>
      <c r="K2720" s="18" t="n">
        <v>-0.23206703545163254</v>
      </c>
    </row>
    <row r="2721">
      <c r="B2721" s="16" t="s">
        <v>354</v>
      </c>
      <c r="C2721" s="22" t="n">
        <v>0.6145192784138498</v>
      </c>
      <c r="D2721" s="22" t="n">
        <v>1.4825593497140641</v>
      </c>
      <c r="E2721" s="22" t="n">
        <v>0.8491912566331408</v>
      </c>
      <c r="F2721" s="22" t="n">
        <v>0.5043521378114413</v>
      </c>
      <c r="G2721" s="22" t="n">
        <v>0.29132244068880997</v>
      </c>
      <c r="H2721" s="22" t="n">
        <v>0.62583937830677</v>
      </c>
      <c r="I2721" s="22" t="n">
        <v>0.8933755283743459</v>
      </c>
      <c r="J2721" s="22" t="n">
        <v>1.6092223754230321</v>
      </c>
      <c r="K2721" s="22" t="n">
        <v>1.6420379033033807</v>
      </c>
    </row>
    <row r="2722">
      <c r="B2722" s="16" t="s">
        <v>101</v>
      </c>
      <c r="C2722" s="18" t="n">
        <v>-0.3270042868225804</v>
      </c>
      <c r="D2722" s="18" t="n">
        <v>-1.446283379593333</v>
      </c>
      <c r="E2722" s="18" t="n">
        <v>-1.0798703768662605</v>
      </c>
      <c r="F2722" s="18" t="n">
        <v>-0.42379700100052276</v>
      </c>
      <c r="G2722" s="18" t="n">
        <v>-1.641776865098831</v>
      </c>
      <c r="H2722" s="18" t="n">
        <v>1.007632957749938</v>
      </c>
      <c r="I2722" s="18" t="n">
        <v>-1.6632119591268042</v>
      </c>
      <c r="J2722" s="18" t="n">
        <v>0.026259105155325813</v>
      </c>
      <c r="K2722" s="18" t="n">
        <v>1.0672595961225735</v>
      </c>
    </row>
    <row r="2723">
      <c r="B2723" s="16" t="s">
        <v>128</v>
      </c>
      <c r="C2723" s="22" t="n">
        <v>-4.324469429975915</v>
      </c>
      <c r="D2723" s="22" t="n">
        <v>-4.443198829457293</v>
      </c>
      <c r="E2723" s="22" t="n">
        <v>-0.07679531586532473</v>
      </c>
      <c r="F2723" s="22" t="n">
        <v>-0.4206823848622836</v>
      </c>
      <c r="G2723" s="22" t="n">
        <v>0.36112316947845624</v>
      </c>
      <c r="H2723" s="22" t="n">
        <v>0.06778565832390537</v>
      </c>
      <c r="I2723" s="22" t="n">
        <v>-3.5933510145451946</v>
      </c>
      <c r="J2723" s="22" t="n">
        <v>-3.908035532359219</v>
      </c>
      <c r="K2723" s="22" t="n">
        <v>-2.8657454764011367</v>
      </c>
    </row>
    <row r="2724">
      <c r="B2724" s="16" t="s">
        <v>305</v>
      </c>
      <c r="C2724" s="18" t="n">
        <v>1.1658984686052207</v>
      </c>
      <c r="D2724" s="18" t="n">
        <v>1.1535072016025651</v>
      </c>
      <c r="E2724" s="18" t="n">
        <v>0.5180750426016774</v>
      </c>
      <c r="F2724" s="18" t="n">
        <v>0.18183991244391784</v>
      </c>
      <c r="G2724" s="18" t="n">
        <v>-0.07786532277190705</v>
      </c>
      <c r="H2724" s="18" t="n">
        <v>0.2085842050799922</v>
      </c>
      <c r="I2724" s="18" t="n">
        <v>-0.4298285229821932</v>
      </c>
      <c r="J2724" s="18" t="n">
        <v>1.2457600489490277</v>
      </c>
      <c r="K2724" s="18" t="n">
        <v>2.291068570826752</v>
      </c>
    </row>
    <row r="2725">
      <c r="B2725" s="16" t="s">
        <v>103</v>
      </c>
      <c r="C2725" s="22" t="n">
        <v>2.681694717423067</v>
      </c>
      <c r="D2725" s="22" t="n">
        <v>2.7811558167713155</v>
      </c>
      <c r="E2725" s="22" t="n">
        <v>0.14379279516666976</v>
      </c>
      <c r="F2725" s="22" t="n">
        <v>0.8156064001746168</v>
      </c>
      <c r="G2725" s="22" t="n">
        <v>2.5122378060792734</v>
      </c>
      <c r="H2725" s="22" t="n">
        <v>0.23140319682574706</v>
      </c>
      <c r="I2725" s="22" t="n">
        <v>1.5966733015834071</v>
      </c>
      <c r="J2725" s="22" t="n">
        <v>1.2706854489709896</v>
      </c>
      <c r="K2725" s="22" t="n">
        <v>2.316483168716818</v>
      </c>
    </row>
    <row r="2726">
      <c r="B2726" s="16" t="s">
        <v>247</v>
      </c>
      <c r="C2726" s="18" t="n">
        <v>0.5621343494471125</v>
      </c>
      <c r="D2726" s="18" t="n">
        <v>0.4188145508772321</v>
      </c>
      <c r="E2726" s="18" t="n">
        <v>-0.21435744131972</v>
      </c>
      <c r="F2726" s="18" t="n">
        <v>-0.5600140000140321</v>
      </c>
      <c r="G2726" s="18" t="n">
        <v>-1.7686091903743613</v>
      </c>
      <c r="H2726" s="18" t="n">
        <v>-0.15927784338482365</v>
      </c>
      <c r="I2726" s="18" t="n">
        <v>1.142938951524176</v>
      </c>
      <c r="J2726" s="18" t="n">
        <v>-0.15605913802665494</v>
      </c>
      <c r="K2726" s="18" t="n">
        <v>-0.11863691243538721</v>
      </c>
    </row>
    <row r="2727">
      <c r="B2727" s="16" t="s">
        <v>314</v>
      </c>
      <c r="C2727" s="22" t="n">
        <v>-1.9235246851243213</v>
      </c>
      <c r="D2727" s="22" t="n">
        <v>-1.9553077010474738</v>
      </c>
      <c r="E2727" s="22" t="n">
        <v>-1.5904051080530888</v>
      </c>
      <c r="F2727" s="22" t="n">
        <v>-1.9280356405304664</v>
      </c>
      <c r="G2727" s="22" t="n">
        <v>-0.18017099662758973</v>
      </c>
      <c r="H2727" s="22" t="n">
        <v>-3.1438039833649167</v>
      </c>
      <c r="I2727" s="22" t="n">
        <v>-1.8390898108256533</v>
      </c>
      <c r="J2727" s="22" t="n">
        <v>-2.139156894703315</v>
      </c>
      <c r="K2727" s="22" t="n">
        <v>-1.101402937569417</v>
      </c>
    </row>
    <row r="2728">
      <c r="B2728" s="16" t="s">
        <v>113</v>
      </c>
      <c r="C2728" s="18" t="n">
        <v>1.217918855949553</v>
      </c>
      <c r="D2728" s="18" t="n">
        <v>0.2168084065881466</v>
      </c>
      <c r="E2728" s="18" t="n">
        <v>0.5811815113502536</v>
      </c>
      <c r="F2728" s="18" t="n">
        <v>0.24575813258058865</v>
      </c>
      <c r="G2728" s="18" t="n">
        <v>-0.018350750096559842</v>
      </c>
      <c r="H2728" s="18" t="n">
        <v>-0.12426727109189617</v>
      </c>
      <c r="I2728" s="18" t="n">
        <v>0.18359999628839407</v>
      </c>
      <c r="J2728" s="18" t="n">
        <v>-0.11781675952360882</v>
      </c>
      <c r="K2728" s="18" t="n">
        <v>-0.07964397065077122</v>
      </c>
    </row>
    <row r="2729">
      <c r="B2729" s="16" t="s">
        <v>264</v>
      </c>
      <c r="C2729" s="22" t="n">
        <v>-1.8920142836259233</v>
      </c>
      <c r="D2729" s="22" t="n">
        <v>-0.9169641498696413</v>
      </c>
      <c r="E2729" s="22" t="n">
        <v>-1.552179514801515</v>
      </c>
      <c r="F2729" s="22" t="n">
        <v>-0.8893183436707206</v>
      </c>
      <c r="G2729" s="22" t="n">
        <v>-2.144121128955658</v>
      </c>
      <c r="H2729" s="22" t="n">
        <v>-0.04455355353766777</v>
      </c>
      <c r="I2729" s="22" t="n">
        <v>-1.7238210246913326</v>
      </c>
      <c r="J2729" s="22" t="n">
        <v>-1.0307447135973682</v>
      </c>
      <c r="K2729" s="22" t="n">
        <v>0.009136993054160492</v>
      </c>
    </row>
    <row r="2730">
      <c r="B2730" s="16" t="s">
        <v>236</v>
      </c>
      <c r="C2730" s="18" t="n">
        <v>0.07647531487567871</v>
      </c>
      <c r="D2730" s="18" t="n">
        <v>0.044692298952526244</v>
      </c>
      <c r="E2730" s="18" t="n">
        <v>0.40959489194691123</v>
      </c>
      <c r="F2730" s="18" t="n">
        <v>0.07196435946953361</v>
      </c>
      <c r="G2730" s="18" t="n">
        <v>-0.18017099662758973</v>
      </c>
      <c r="H2730" s="18" t="n">
        <v>-0.09867690798469209</v>
      </c>
      <c r="I2730" s="18" t="n">
        <v>0.21332047303834933</v>
      </c>
      <c r="J2730" s="18" t="n">
        <v>-0.08986416441068101</v>
      </c>
      <c r="K2730" s="18" t="n">
        <v>-0.051142764485457626</v>
      </c>
    </row>
    <row r="2731">
      <c r="B2731" s="16" t="s">
        <v>151</v>
      </c>
      <c r="C2731" s="22" t="n">
        <v>0.47125591232829045</v>
      </c>
      <c r="D2731" s="22" t="n">
        <v>0.308228781133737</v>
      </c>
      <c r="E2731" s="22" t="n">
        <v>0.6753969887271527</v>
      </c>
      <c r="F2731" s="22" t="n">
        <v>1.3283223187644495</v>
      </c>
      <c r="G2731" s="22" t="n">
        <v>0.12742020066554804</v>
      </c>
      <c r="H2731" s="22" t="n">
        <v>-0.9446018522485513</v>
      </c>
      <c r="I2731" s="22" t="n">
        <v>0.2308688941811372</v>
      </c>
      <c r="J2731" s="22" t="n">
        <v>-0.0138759638476742</v>
      </c>
      <c r="K2731" s="22" t="n">
        <v>-0.9932896631380661</v>
      </c>
    </row>
    <row r="2732">
      <c r="B2732" s="16" t="s">
        <v>303</v>
      </c>
      <c r="C2732" s="18" t="n">
        <v>0.9029689748933629</v>
      </c>
      <c r="D2732" s="18" t="n">
        <v>-0.14091861206132084</v>
      </c>
      <c r="E2732" s="18" t="n">
        <v>-1.7382806472492929</v>
      </c>
      <c r="F2732" s="18" t="n">
        <v>0.9031986386643309</v>
      </c>
      <c r="G2732" s="18" t="n">
        <v>0.673346472970584</v>
      </c>
      <c r="H2732" s="18" t="n">
        <v>-1.0841038770019944</v>
      </c>
      <c r="I2732" s="18" t="n">
        <v>-3.727506097920502</v>
      </c>
      <c r="J2732" s="18" t="n">
        <v>0.9617010059974929</v>
      </c>
      <c r="K2732" s="18" t="n">
        <v>-1.0274518615793484</v>
      </c>
    </row>
    <row r="2733">
      <c r="B2733" s="16" t="s">
        <v>94</v>
      </c>
      <c r="C2733" s="22" t="n">
        <v>-2.879728234852231</v>
      </c>
      <c r="D2733" s="22" t="n">
        <v>-0.8734204115825452</v>
      </c>
      <c r="E2733" s="22" t="n">
        <v>-0.46466156035056194</v>
      </c>
      <c r="F2733" s="22" t="n">
        <v>0.17632077034288418</v>
      </c>
      <c r="G2733" s="22" t="n">
        <v>-0.07409430361996083</v>
      </c>
      <c r="H2733" s="22" t="n">
        <v>-1.090465659490687</v>
      </c>
      <c r="I2733" s="22" t="n">
        <v>-2.734774719461482</v>
      </c>
      <c r="J2733" s="22" t="n">
        <v>-1.0454682499468735</v>
      </c>
      <c r="K2733" s="22" t="n">
        <v>-1.0346247989239137</v>
      </c>
    </row>
    <row r="2734">
      <c r="B2734" s="16" t="s">
        <v>293</v>
      </c>
      <c r="C2734" s="18" t="n">
        <v>-0.051262451796498354</v>
      </c>
      <c r="D2734" s="18" t="n">
        <v>0.9154221785222223</v>
      </c>
      <c r="E2734" s="18" t="n">
        <v>-0.6806506682549296</v>
      </c>
      <c r="F2734" s="18" t="n">
        <v>0.9607239483564722</v>
      </c>
      <c r="G2734" s="18" t="n">
        <v>0.7265407983551517</v>
      </c>
      <c r="H2734" s="18" t="n">
        <v>-0.21174388288573187</v>
      </c>
      <c r="I2734" s="18" t="n">
        <v>0.1266594762866724</v>
      </c>
      <c r="J2734" s="18" t="n">
        <v>-0.18213979216677068</v>
      </c>
      <c r="K2734" s="18" t="n">
        <v>-0.1713665217380651</v>
      </c>
    </row>
    <row r="2735">
      <c r="B2735" s="16" t="s">
        <v>281</v>
      </c>
      <c r="C2735" s="22" t="n">
        <v>0.8954809500169896</v>
      </c>
      <c r="D2735" s="22" t="n">
        <v>0.8498636821870633</v>
      </c>
      <c r="E2735" s="22" t="n">
        <v>-0.7477092722888026</v>
      </c>
      <c r="F2735" s="22" t="n">
        <v>0.8937871381773714</v>
      </c>
      <c r="G2735" s="22" t="n">
        <v>-0.33535645139331116</v>
      </c>
      <c r="H2735" s="22" t="n">
        <v>-0.225908134285298</v>
      </c>
      <c r="I2735" s="22" t="n">
        <v>0.11047618441560836</v>
      </c>
      <c r="J2735" s="22" t="n">
        <v>0.8018981494440389</v>
      </c>
      <c r="K2735" s="22" t="n">
        <v>0.8126632233841038</v>
      </c>
    </row>
    <row r="2736">
      <c r="B2736" s="16" t="s">
        <v>268</v>
      </c>
      <c r="C2736" s="18" t="n">
        <v>-1.4780423089452652</v>
      </c>
      <c r="D2736" s="18" t="n">
        <v>-0.6099408122347247</v>
      </c>
      <c r="E2736" s="18" t="n">
        <v>-0.21803500042619461</v>
      </c>
      <c r="F2736" s="18" t="n">
        <v>-0.5756843702181493</v>
      </c>
      <c r="G2736" s="18" t="n">
        <v>1.2305177644948895</v>
      </c>
      <c r="H2736" s="18" t="n">
        <v>-1.1179465117217031</v>
      </c>
      <c r="I2736" s="18" t="n">
        <v>-1.766172824449491</v>
      </c>
      <c r="J2736" s="18" t="n">
        <v>-1.076437127547397</v>
      </c>
      <c r="K2736" s="18" t="n">
        <v>-1.065609578988096</v>
      </c>
    </row>
    <row r="2737">
      <c r="B2737" s="16" t="s">
        <v>229</v>
      </c>
      <c r="C2737" s="22" t="n">
        <v>0.35026370692368314</v>
      </c>
      <c r="D2737" s="22" t="n">
        <v>1.178705105591189</v>
      </c>
      <c r="E2737" s="22" t="n">
        <v>-1.4342252808590583</v>
      </c>
      <c r="F2737" s="22" t="n">
        <v>1.2085180006425444</v>
      </c>
      <c r="G2737" s="22" t="n">
        <v>1.0309671777516316</v>
      </c>
      <c r="H2737" s="22" t="n">
        <v>-0.4747359055151277</v>
      </c>
      <c r="I2737" s="22" t="n">
        <v>0.8261793067449528</v>
      </c>
      <c r="J2737" s="22" t="n">
        <v>0.521487748556603</v>
      </c>
      <c r="K2737" s="22" t="n">
        <v>0.5321088322537113</v>
      </c>
    </row>
    <row r="2738">
      <c r="B2738" s="16" t="s">
        <v>233</v>
      </c>
      <c r="C2738" s="18" t="n">
        <v>1.8303449599511596</v>
      </c>
      <c r="D2738" s="18" t="n">
        <v>1.769681738326084</v>
      </c>
      <c r="E2738" s="18" t="n">
        <v>1.1702740628299422</v>
      </c>
      <c r="F2738" s="18" t="n">
        <v>1.8119194344311609</v>
      </c>
      <c r="G2738" s="18" t="n">
        <v>1.5889395272833902</v>
      </c>
      <c r="H2738" s="18" t="n">
        <v>-0.15906670729717298</v>
      </c>
      <c r="I2738" s="18" t="n">
        <v>0.1868455096635646</v>
      </c>
      <c r="J2738" s="18" t="n">
        <v>-0.12277653117946663</v>
      </c>
      <c r="K2738" s="18" t="n">
        <v>-2.1119727778216495</v>
      </c>
    </row>
    <row r="2739">
      <c r="B2739" s="16" t="s">
        <v>306</v>
      </c>
      <c r="C2739" s="22" t="n">
        <v>0.18173844080937318</v>
      </c>
      <c r="D2739" s="22" t="n">
        <v>1.2022446321550069</v>
      </c>
      <c r="E2739" s="22" t="n">
        <v>-0.3872651511763463</v>
      </c>
      <c r="F2739" s="22" t="n">
        <v>1.2535766098295156</v>
      </c>
      <c r="G2739" s="22" t="n">
        <v>-0.0026549270133324754</v>
      </c>
      <c r="H2739" s="22" t="n">
        <v>-0.1425640009271234</v>
      </c>
      <c r="I2739" s="22" t="n">
        <v>-2.794299408884183</v>
      </c>
      <c r="J2739" s="22" t="n">
        <v>-2.104179207873946</v>
      </c>
      <c r="K2739" s="22" t="n">
        <v>0.9066340951763667</v>
      </c>
    </row>
    <row r="2740">
      <c r="B2740" s="16" t="s">
        <v>165</v>
      </c>
      <c r="C2740" s="18" t="n">
        <v>-2.290928797284061</v>
      </c>
      <c r="D2740" s="18" t="n">
        <v>1.6203945994552855</v>
      </c>
      <c r="E2740" s="18" t="n">
        <v>-0.9824290602207597</v>
      </c>
      <c r="F2740" s="18" t="n">
        <v>0.6594936553881352</v>
      </c>
      <c r="G2740" s="18" t="n">
        <v>1.4479896300850346</v>
      </c>
      <c r="H2740" s="18" t="n">
        <v>-0.38900139298797054</v>
      </c>
      <c r="I2740" s="18" t="n">
        <v>0.9241348287496622</v>
      </c>
      <c r="J2740" s="18" t="n">
        <v>0.6181041708667303</v>
      </c>
      <c r="K2740" s="18" t="n">
        <v>1.6287748669251423</v>
      </c>
    </row>
    <row r="2741">
      <c r="B2741" s="16" t="s">
        <v>188</v>
      </c>
      <c r="C2741" s="22" t="n">
        <v>-0.9649280605265451</v>
      </c>
      <c r="D2741" s="22" t="n">
        <v>0.021699204588503385</v>
      </c>
      <c r="E2741" s="22" t="n">
        <v>-0.5719418142195707</v>
      </c>
      <c r="F2741" s="22" t="n">
        <v>0.06923536209954584</v>
      </c>
      <c r="G2741" s="22" t="n">
        <v>-0.17311743066648155</v>
      </c>
      <c r="H2741" s="22" t="n">
        <v>-0.28526941780448123</v>
      </c>
      <c r="I2741" s="22" t="n">
        <v>0.04265325823813271</v>
      </c>
      <c r="J2741" s="22" t="n">
        <v>-1.2649976042997526</v>
      </c>
      <c r="K2741" s="22" t="n">
        <v>-0.25426688121045427</v>
      </c>
    </row>
    <row r="2742">
      <c r="B2742" s="16" t="s">
        <v>132</v>
      </c>
      <c r="C2742" s="18" t="n">
        <v>0.4300075275406918</v>
      </c>
      <c r="D2742" s="18" t="n">
        <v>0.27686918571818</v>
      </c>
      <c r="E2742" s="18" t="n">
        <v>0.6661849870325653</v>
      </c>
      <c r="F2742" s="18" t="n">
        <v>-0.6912540996162182</v>
      </c>
      <c r="G2742" s="18" t="n">
        <v>0.12364908663626117</v>
      </c>
      <c r="H2742" s="18" t="n">
        <v>0.9166506258034408</v>
      </c>
      <c r="I2742" s="18" t="n">
        <v>1.2733559553411533</v>
      </c>
      <c r="J2742" s="18" t="n">
        <v>-0.03744872542879829</v>
      </c>
      <c r="K2742" s="18" t="n">
        <v>-0.026601156394237435</v>
      </c>
    </row>
    <row r="2743">
      <c r="B2743" s="16" t="s">
        <v>138</v>
      </c>
      <c r="C2743" s="22" t="n">
        <v>1.2948870055275403</v>
      </c>
      <c r="D2743" s="22" t="n">
        <v>-0.6584702835925951</v>
      </c>
      <c r="E2743" s="22" t="n">
        <v>0.7552070505189983</v>
      </c>
      <c r="F2743" s="22" t="n">
        <v>2.3957900492244484</v>
      </c>
      <c r="G2743" s="22" t="n">
        <v>1.128851500500363</v>
      </c>
      <c r="H2743" s="22" t="n">
        <v>-0.1952053213025433</v>
      </c>
      <c r="I2743" s="22" t="n">
        <v>1.1455555239264745</v>
      </c>
      <c r="J2743" s="22" t="n">
        <v>-1.1635020627014372</v>
      </c>
      <c r="K2743" s="22" t="n">
        <v>1.8472807781682556</v>
      </c>
    </row>
    <row r="2744">
      <c r="B2744" s="16" t="s">
        <v>288</v>
      </c>
      <c r="C2744" s="18" t="n">
        <v>1.6159600917023758</v>
      </c>
      <c r="D2744" s="18" t="n">
        <v>1.5057754792334617</v>
      </c>
      <c r="E2744" s="18" t="n">
        <v>1.9003291080207498</v>
      </c>
      <c r="F2744" s="18" t="n">
        <v>1.5424647617728722</v>
      </c>
      <c r="G2744" s="18" t="n">
        <v>1.339771646041453</v>
      </c>
      <c r="H2744" s="18" t="n">
        <v>1.9827474085170538</v>
      </c>
      <c r="I2744" s="18" t="n">
        <v>2.3488744911407586</v>
      </c>
      <c r="J2744" s="18" t="n">
        <v>1.0370374352054785</v>
      </c>
      <c r="K2744" s="18" t="n">
        <v>1.047923252751267</v>
      </c>
    </row>
    <row r="2745">
      <c r="B2745" s="16" t="s">
        <v>362</v>
      </c>
      <c r="C2745" s="22" t="n">
        <v>1.741918049016518</v>
      </c>
      <c r="D2745" s="22" t="n">
        <v>1.660828835327366</v>
      </c>
      <c r="E2745" s="22" t="n">
        <v>1.0589303907174692</v>
      </c>
      <c r="F2745" s="22" t="n">
        <v>0.7007779880468608</v>
      </c>
      <c r="G2745" s="22" t="n">
        <v>0.4861657344204273</v>
      </c>
      <c r="H2745" s="22" t="n">
        <v>1.5090113497695095</v>
      </c>
      <c r="I2745" s="22" t="n">
        <v>1.8076098176830255</v>
      </c>
      <c r="J2745" s="22" t="n">
        <v>1.503172113454335</v>
      </c>
      <c r="K2745" s="22" t="n">
        <v>0.5137837921053396</v>
      </c>
    </row>
    <row r="2746">
      <c r="B2746" s="16" t="s">
        <v>242</v>
      </c>
      <c r="C2746" s="18" t="n">
        <v>-0.8186786550641543</v>
      </c>
      <c r="D2746" s="18" t="n">
        <v>-1.7982688099202875</v>
      </c>
      <c r="E2746" s="18" t="n">
        <v>0.6122096581810021</v>
      </c>
      <c r="F2746" s="18" t="n">
        <v>0.25305237305391515</v>
      </c>
      <c r="G2746" s="18" t="n">
        <v>-0.003139694879322086</v>
      </c>
      <c r="H2746" s="18" t="n">
        <v>-0.27255246711970926</v>
      </c>
      <c r="I2746" s="18" t="n">
        <v>-1.9428170558055795</v>
      </c>
      <c r="J2746" s="18" t="n">
        <v>-0.2506665462271025</v>
      </c>
      <c r="K2746" s="18" t="n">
        <v>-0.2399284641649304</v>
      </c>
    </row>
    <row r="2747">
      <c r="B2747" s="16" t="s">
        <v>141</v>
      </c>
      <c r="C2747" s="22" t="n">
        <v>1.0918795483265091</v>
      </c>
      <c r="D2747" s="22" t="n">
        <v>0.09162896998131576</v>
      </c>
      <c r="E2747" s="22" t="n">
        <v>0.4995880821295522</v>
      </c>
      <c r="F2747" s="22" t="n">
        <v>0.1406353436982304</v>
      </c>
      <c r="G2747" s="22" t="n">
        <v>-0.1070930342062324</v>
      </c>
      <c r="H2747" s="22" t="n">
        <v>-0.007142092281287482</v>
      </c>
      <c r="I2747" s="22" t="n">
        <v>-0.6395738105077413</v>
      </c>
      <c r="J2747" s="22" t="n">
        <v>0.04843121621431301</v>
      </c>
      <c r="K2747" s="22" t="n">
        <v>0.0593228844464182</v>
      </c>
    </row>
    <row r="2748">
      <c r="B2748" s="16" t="s">
        <v>254</v>
      </c>
      <c r="C2748" s="18" t="n">
        <v>0.4674709031094091</v>
      </c>
      <c r="D2748" s="18" t="n">
        <v>0.5539792757559745</v>
      </c>
      <c r="E2748" s="18" t="n">
        <v>0.9725178748047325</v>
      </c>
      <c r="F2748" s="18" t="n">
        <v>0.612706187051157</v>
      </c>
      <c r="G2748" s="18" t="n">
        <v>-0.6705636147164098</v>
      </c>
      <c r="H2748" s="18" t="n">
        <v>1.2100459056432697</v>
      </c>
      <c r="I2748" s="18" t="n">
        <v>0.6085732085018893</v>
      </c>
      <c r="J2748" s="18" t="n">
        <v>2.2931859446152387</v>
      </c>
      <c r="K2748" s="18" t="n">
        <v>1.3042032939657897</v>
      </c>
    </row>
    <row r="2749">
      <c r="B2749" s="16" t="s">
        <v>55</v>
      </c>
      <c r="C2749" s="22" t="n">
        <v>0.3648715374748619</v>
      </c>
      <c r="D2749" s="22" t="n">
        <v>0.19668724185719988</v>
      </c>
      <c r="E2749" s="22" t="n">
        <v>1.58416832215131</v>
      </c>
      <c r="F2749" s="22" t="n">
        <v>1.2268781966375712</v>
      </c>
      <c r="G2749" s="22" t="n">
        <v>1.0479450653129616</v>
      </c>
      <c r="H2749" s="22" t="n">
        <v>0.8486213170012169</v>
      </c>
      <c r="I2749" s="22" t="n">
        <v>2.1956294218960526</v>
      </c>
      <c r="J2749" s="22" t="n">
        <v>1.8858873006946402</v>
      </c>
      <c r="K2749" s="22" t="n">
        <v>1.8966955029147403</v>
      </c>
    </row>
    <row r="2750">
      <c r="B2750" s="16" t="s">
        <v>159</v>
      </c>
      <c r="C2750" s="18" t="n">
        <v>-0.23736724237235673</v>
      </c>
      <c r="D2750" s="18" t="n">
        <v>-0.31367150463407256</v>
      </c>
      <c r="E2750" s="18" t="n">
        <v>0.08501353327129291</v>
      </c>
      <c r="F2750" s="18" t="n">
        <v>-0.27318624238779243</v>
      </c>
      <c r="G2750" s="18" t="n">
        <v>-0.4897586855382219</v>
      </c>
      <c r="H2750" s="18" t="n">
        <v>1.5024016760520809</v>
      </c>
      <c r="I2750" s="18" t="n">
        <v>1.8000579693061374</v>
      </c>
      <c r="J2750" s="18" t="n">
        <v>1.49572350252285</v>
      </c>
      <c r="K2750" s="18" t="n">
        <v>1.5063313563253677</v>
      </c>
    </row>
    <row r="2751">
      <c r="B2751" s="16" t="s">
        <v>342</v>
      </c>
      <c r="C2751" s="22" t="n">
        <v>-3.6071533415774057</v>
      </c>
      <c r="D2751" s="22" t="n">
        <v>-3.7688755817819546</v>
      </c>
      <c r="E2751" s="22" t="n">
        <v>-3.3806065109714547</v>
      </c>
      <c r="F2751" s="22" t="n">
        <v>-3.7379606134933763</v>
      </c>
      <c r="G2751" s="22" t="n">
        <v>-1.9195409719667564</v>
      </c>
      <c r="H2751" s="22" t="n">
        <v>1.0338710543682277</v>
      </c>
      <c r="I2751" s="22" t="n">
        <v>1.4072855471848387</v>
      </c>
      <c r="J2751" s="22" t="n">
        <v>0.09464998366460442</v>
      </c>
      <c r="K2751" s="22" t="n">
        <v>1.1055653851517295</v>
      </c>
    </row>
    <row r="2752">
      <c r="B2752" s="16" t="s">
        <v>192</v>
      </c>
      <c r="C2752" s="18" t="n">
        <v>1.222514852426948</v>
      </c>
      <c r="D2752" s="18" t="n">
        <v>1.0214471677106207</v>
      </c>
      <c r="E2752" s="18" t="n">
        <v>-1.5950815905218683</v>
      </c>
      <c r="F2752" s="18" t="n">
        <v>-0.9520461569496934</v>
      </c>
      <c r="G2752" s="18" t="n">
        <v>-0.11750837309320428</v>
      </c>
      <c r="H2752" s="18" t="n">
        <v>0.7616894013475495</v>
      </c>
      <c r="I2752" s="18" t="n">
        <v>0.09630581316815512</v>
      </c>
      <c r="J2752" s="18" t="n">
        <v>-0.21207850592684885</v>
      </c>
      <c r="K2752" s="18" t="n">
        <v>1.7986793910255</v>
      </c>
    </row>
    <row r="2753">
      <c r="B2753" s="16" t="s">
        <v>235</v>
      </c>
      <c r="C2753" s="22" t="n">
        <v>-0.2917480350356456</v>
      </c>
      <c r="D2753" s="22" t="n">
        <v>-0.38061387643246736</v>
      </c>
      <c r="E2753" s="22" t="n">
        <v>-0.9834606120258655</v>
      </c>
      <c r="F2753" s="22" t="n">
        <v>-0.34153602288153717</v>
      </c>
      <c r="G2753" s="22" t="n">
        <v>0.44703747456928866</v>
      </c>
      <c r="H2753" s="22" t="n">
        <v>-0.24410646525230728</v>
      </c>
      <c r="I2753" s="22" t="n">
        <v>0.08968377588674148</v>
      </c>
      <c r="J2753" s="22" t="n">
        <v>-0.2186100167333942</v>
      </c>
      <c r="K2753" s="22" t="n">
        <v>-1.2078554737002465</v>
      </c>
    </row>
    <row r="2754">
      <c r="B2754" s="16" t="s">
        <v>57</v>
      </c>
      <c r="C2754" s="18" t="n">
        <v>-3.087220909965975</v>
      </c>
      <c r="D2754" s="18" t="n">
        <v>-4.1288424295901045</v>
      </c>
      <c r="E2754" s="18" t="n">
        <v>0.27407186209500534</v>
      </c>
      <c r="F2754" s="18" t="n">
        <v>-1.084471286990591</v>
      </c>
      <c r="G2754" s="18" t="n">
        <v>-0.3152517633494263</v>
      </c>
      <c r="H2754" s="18" t="n">
        <v>-1.0124766557951155</v>
      </c>
      <c r="I2754" s="18" t="n">
        <v>-1.6456687883441026</v>
      </c>
      <c r="J2754" s="18" t="n">
        <v>0.04241955969350464</v>
      </c>
      <c r="K2754" s="18" t="n">
        <v>1.0533081409506613</v>
      </c>
    </row>
    <row r="2755">
      <c r="B2755" s="16" t="s">
        <v>85</v>
      </c>
      <c r="C2755" s="22" t="n">
        <v>0.33705197718439983</v>
      </c>
      <c r="D2755" s="22" t="n">
        <v>0.16244155956707917</v>
      </c>
      <c r="E2755" s="22" t="n">
        <v>1.5491390311068258</v>
      </c>
      <c r="F2755" s="22" t="n">
        <v>0.1919125268456856</v>
      </c>
      <c r="G2755" s="22" t="n">
        <v>0.01561190229040843</v>
      </c>
      <c r="H2755" s="22" t="n">
        <v>0.1330822474124984</v>
      </c>
      <c r="I2755" s="22" t="n">
        <v>1.3780939742649085</v>
      </c>
      <c r="J2755" s="22" t="n">
        <v>1.079527960809421</v>
      </c>
      <c r="K2755" s="22" t="n">
        <v>0.08992209894026981</v>
      </c>
    </row>
    <row r="2756">
      <c r="B2756" s="16" t="s">
        <v>130</v>
      </c>
      <c r="C2756" s="18" t="n">
        <v>-1.3877506861509508</v>
      </c>
      <c r="D2756" s="18" t="n">
        <v>-1.4987924621030464</v>
      </c>
      <c r="E2756" s="18" t="n">
        <v>-2.1043433568229943</v>
      </c>
      <c r="F2756" s="18" t="n">
        <v>-0.46219921679960585</v>
      </c>
      <c r="G2756" s="18" t="n">
        <v>-0.6645411893887037</v>
      </c>
      <c r="H2756" s="18" t="n">
        <v>1.0553526497135275</v>
      </c>
      <c r="I2756" s="18" t="n">
        <v>-0.5681707676233172</v>
      </c>
      <c r="J2756" s="18" t="n">
        <v>-0.8811418552740102</v>
      </c>
      <c r="K2756" s="18" t="n">
        <v>1.129785977060835</v>
      </c>
    </row>
    <row r="2757">
      <c r="B2757" s="16" t="s">
        <v>200</v>
      </c>
      <c r="C2757" s="22" t="n">
        <v>-0.6866836231028817</v>
      </c>
      <c r="D2757" s="22" t="n">
        <v>0.36421614243785605</v>
      </c>
      <c r="E2757" s="22" t="n">
        <v>0.7784125867219984</v>
      </c>
      <c r="F2757" s="22" t="n">
        <v>1.4189534388342269</v>
      </c>
      <c r="G2757" s="22" t="n">
        <v>0.15027095726654593</v>
      </c>
      <c r="H2757" s="22" t="n">
        <v>1.8589241511338086</v>
      </c>
      <c r="I2757" s="22" t="n">
        <v>2.2074008715239524</v>
      </c>
      <c r="J2757" s="22" t="n">
        <v>-0.10250217112710391</v>
      </c>
      <c r="K2757" s="22" t="n">
        <v>-0.091688006921399</v>
      </c>
    </row>
    <row r="2758">
      <c r="B2758" s="16" t="s">
        <v>219</v>
      </c>
      <c r="C2758" s="18" t="n">
        <v>-0.07025410857801173</v>
      </c>
      <c r="D2758" s="18" t="n">
        <v>-0.107956416880155</v>
      </c>
      <c r="E2758" s="18" t="n">
        <v>1.2954357879697325</v>
      </c>
      <c r="F2758" s="18" t="n">
        <v>-0.06314616292098307</v>
      </c>
      <c r="G2758" s="18" t="n">
        <v>-0.2955321721869302</v>
      </c>
      <c r="H2758" s="18" t="n">
        <v>-0.135805346253977</v>
      </c>
      <c r="I2758" s="18" t="n">
        <v>1.2134226569098914</v>
      </c>
      <c r="J2758" s="18" t="n">
        <v>0.9034372935197279</v>
      </c>
      <c r="K2758" s="18" t="n">
        <v>0.9142545076299822</v>
      </c>
    </row>
    <row r="2759">
      <c r="B2759" s="16" t="s">
        <v>257</v>
      </c>
      <c r="C2759" s="22" t="n">
        <v>-2.225650951922921</v>
      </c>
      <c r="D2759" s="22" t="n">
        <v>-1.299248833816815</v>
      </c>
      <c r="E2759" s="22" t="n">
        <v>0.09976622324302209</v>
      </c>
      <c r="F2759" s="22" t="n">
        <v>-1.2584603466955713</v>
      </c>
      <c r="G2759" s="22" t="n">
        <v>-2.4761414778913027</v>
      </c>
      <c r="H2759" s="22" t="n">
        <v>-1.209883732015932</v>
      </c>
      <c r="I2759" s="22" t="n">
        <v>0.1287847820018131</v>
      </c>
      <c r="J2759" s="22" t="n">
        <v>-0.180043540415876</v>
      </c>
      <c r="K2759" s="22" t="n">
        <v>-1.1692691935656185</v>
      </c>
    </row>
    <row r="2760">
      <c r="B2760" s="16" t="s">
        <v>124</v>
      </c>
      <c r="C2760" s="18" t="n">
        <v>0.2385121269859365</v>
      </c>
      <c r="D2760" s="18" t="n">
        <v>1.2721326389725798</v>
      </c>
      <c r="E2760" s="18" t="n">
        <v>0.6842220310789742</v>
      </c>
      <c r="F2760" s="18" t="n">
        <v>1.3249339549130212</v>
      </c>
      <c r="G2760" s="18" t="n">
        <v>1.0633300429636199</v>
      </c>
      <c r="H2760" s="18" t="n">
        <v>-0.06330199129947278</v>
      </c>
      <c r="I2760" s="18" t="n">
        <v>0.2962609885492249</v>
      </c>
      <c r="J2760" s="18" t="n">
        <v>0.9851431848195302</v>
      </c>
      <c r="K2760" s="18" t="n">
        <v>0.9960023547598889</v>
      </c>
    </row>
    <row r="2761">
      <c r="B2761" s="16" t="s">
        <v>102</v>
      </c>
      <c r="C2761" s="22" t="n">
        <v>-0.030064050592375047</v>
      </c>
      <c r="D2761" s="22" t="n">
        <v>-0.058482739272475825</v>
      </c>
      <c r="E2761" s="22" t="n">
        <v>1.346041520899175</v>
      </c>
      <c r="F2761" s="22" t="n">
        <v>0.9873676583533353</v>
      </c>
      <c r="G2761" s="22" t="n">
        <v>0.7511785480102189</v>
      </c>
      <c r="H2761" s="22" t="n">
        <v>0.9441125654052662</v>
      </c>
      <c r="I2761" s="22" t="n">
        <v>1.3047324518029075</v>
      </c>
      <c r="J2761" s="22" t="n">
        <v>0.9934988390445483</v>
      </c>
      <c r="K2761" s="22" t="n">
        <v>1.0043622995985162</v>
      </c>
    </row>
    <row r="2762">
      <c r="B2762" s="16" t="s">
        <v>196</v>
      </c>
      <c r="C2762" s="18" t="n">
        <v>1.4208015413327448</v>
      </c>
      <c r="D2762" s="18" t="n">
        <v>0.49652962093039665</v>
      </c>
      <c r="E2762" s="18" t="n">
        <v>1.9137536585674386</v>
      </c>
      <c r="F2762" s="18" t="n">
        <v>0.554048700151899</v>
      </c>
      <c r="G2762" s="18" t="n">
        <v>1.2751951224193174</v>
      </c>
      <c r="H2762" s="18" t="n">
        <v>-3.0426063401575663</v>
      </c>
      <c r="I2762" s="18" t="n">
        <v>-2.680093302726524</v>
      </c>
      <c r="J2762" s="18" t="n">
        <v>-2.9915343548110105</v>
      </c>
      <c r="K2762" s="18" t="n">
        <v>-2.9806632088286635</v>
      </c>
    </row>
    <row r="2763">
      <c r="B2763" s="16" t="s">
        <v>104</v>
      </c>
      <c r="C2763" s="22" t="n">
        <v>0.8313543145278937</v>
      </c>
      <c r="D2763" s="22" t="n">
        <v>-0.22835064790176673</v>
      </c>
      <c r="E2763" s="22" t="n">
        <v>-0.7731747067779553</v>
      </c>
      <c r="F2763" s="22" t="n">
        <v>-1.217764152255996</v>
      </c>
      <c r="G2763" s="22" t="n">
        <v>-0.4066253773048558</v>
      </c>
      <c r="H2763" s="22" t="n">
        <v>1.9674042556879918</v>
      </c>
      <c r="I2763" s="22" t="n">
        <v>1.3529336519362554</v>
      </c>
      <c r="J2763" s="22" t="n">
        <v>0.045952832901244633</v>
      </c>
      <c r="K2763" s="22" t="n">
        <v>-0.0015169063104893965</v>
      </c>
    </row>
    <row r="2764">
      <c r="B2764" s="16" t="s">
        <v>324</v>
      </c>
      <c r="C2764" s="18" t="n">
        <v>-0.5869813816682417</v>
      </c>
      <c r="D2764" s="18" t="n">
        <v>-0.7368304225341067</v>
      </c>
      <c r="E2764" s="18" t="n">
        <v>-0.28246485510734054</v>
      </c>
      <c r="F2764" s="18" t="n">
        <v>-0.732599215493936</v>
      </c>
      <c r="G2764" s="18" t="n">
        <v>-0.8792837223323202</v>
      </c>
      <c r="H2764" s="18" t="n">
        <v>-0.37030278675072026</v>
      </c>
      <c r="I2764" s="18" t="n">
        <v>-0.05106239062766971</v>
      </c>
      <c r="J2764" s="18" t="n">
        <v>-0.34286423339547323</v>
      </c>
      <c r="K2764" s="18" t="n">
        <v>-0.38320178899396407</v>
      </c>
    </row>
    <row r="2765">
      <c r="B2765" s="16" t="s">
        <v>186</v>
      </c>
      <c r="C2765" s="22" t="n">
        <v>0.9126300172611321</v>
      </c>
      <c r="D2765" s="22" t="n">
        <v>-0.12956144252277912</v>
      </c>
      <c r="E2765" s="22" t="n">
        <v>-0.6742280592005052</v>
      </c>
      <c r="F2765" s="22" t="n">
        <v>-0.11774021947461488</v>
      </c>
      <c r="G2765" s="22" t="n">
        <v>0.685204317110764</v>
      </c>
      <c r="H2765" s="22" t="n">
        <v>-0.37606882878788195</v>
      </c>
      <c r="I2765" s="22" t="n">
        <v>-2.057960257333228</v>
      </c>
      <c r="J2765" s="22" t="n">
        <v>-0.3495029328221797</v>
      </c>
      <c r="K2765" s="22" t="n">
        <v>-0.38971871284195014</v>
      </c>
    </row>
    <row r="2766">
      <c r="B2766" s="16" t="s">
        <v>81</v>
      </c>
      <c r="C2766" s="18" t="n">
        <v>-1.8248690519756954</v>
      </c>
      <c r="D2766" s="18" t="n">
        <v>-0.8104961193172322</v>
      </c>
      <c r="E2766" s="18" t="n">
        <v>0.6453457643593605</v>
      </c>
      <c r="F2766" s="18" t="n">
        <v>-0.794687024353264</v>
      </c>
      <c r="G2766" s="18" t="n">
        <v>-0.018207902714438617</v>
      </c>
      <c r="H2766" s="18" t="n">
        <v>-0.021348892650880025</v>
      </c>
      <c r="I2766" s="18" t="n">
        <v>-1.6336118357456497</v>
      </c>
      <c r="J2766" s="18" t="n">
        <v>0.058901831051757725</v>
      </c>
      <c r="K2766" s="18" t="n">
        <v>-0.9888054353685858</v>
      </c>
    </row>
    <row r="2767">
      <c r="B2767" s="16" t="s">
        <v>335</v>
      </c>
      <c r="C2767" s="22" t="n">
        <v>0.9418006334411197</v>
      </c>
      <c r="D2767" s="22" t="n">
        <v>-0.09410506508246552</v>
      </c>
      <c r="E2767" s="22" t="n">
        <v>2.3612848257295918</v>
      </c>
      <c r="F2767" s="22" t="n">
        <v>-0.08184068672550726</v>
      </c>
      <c r="G2767" s="22" t="n">
        <v>0.7181628604347834</v>
      </c>
      <c r="H2767" s="22" t="n">
        <v>0.6788713747480921</v>
      </c>
      <c r="I2767" s="22" t="n">
        <v>1.0077642376192824</v>
      </c>
      <c r="J2767" s="22" t="n">
        <v>-0.2862478446062484</v>
      </c>
      <c r="K2767" s="22" t="n">
        <v>0.672376069042973</v>
      </c>
    </row>
    <row r="2768">
      <c r="B2768" s="16" t="s">
        <v>120</v>
      </c>
      <c r="C2768" s="18" t="n">
        <v>-4.43922011130201</v>
      </c>
      <c r="D2768" s="18" t="n">
        <v>-1.5572291641705762</v>
      </c>
      <c r="E2768" s="18" t="n">
        <v>-1.1025773628698285</v>
      </c>
      <c r="F2768" s="18" t="n">
        <v>-0.550753191679008</v>
      </c>
      <c r="G2768" s="18" t="n">
        <v>0.28766497017828474</v>
      </c>
      <c r="H2768" s="18" t="n">
        <v>1.0423805945037055</v>
      </c>
      <c r="I2768" s="18" t="n">
        <v>1.4426272039236325</v>
      </c>
      <c r="J2768" s="18" t="n">
        <v>1.132276410548533</v>
      </c>
      <c r="K2768" s="18" t="n">
        <v>1.083223213049341</v>
      </c>
    </row>
    <row r="2769">
      <c r="B2769" s="16" t="s">
        <v>144</v>
      </c>
      <c r="C2769" s="22" t="n">
        <v>2.335731079179955</v>
      </c>
      <c r="D2769" s="22" t="n">
        <v>2.3847105513983893</v>
      </c>
      <c r="E2769" s="22" t="n">
        <v>1.8408635395855804</v>
      </c>
      <c r="F2769" s="22" t="n">
        <v>-2.5970405422783154</v>
      </c>
      <c r="G2769" s="22" t="n">
        <v>2.16324683063357</v>
      </c>
      <c r="H2769" s="22" t="n">
        <v>1.1735629633032953</v>
      </c>
      <c r="I2769" s="22" t="n">
        <v>1.599559548201925</v>
      </c>
      <c r="J2769" s="22" t="n">
        <v>2.2833124784320376</v>
      </c>
      <c r="K2769" s="22" t="n">
        <v>1.2314887827686896</v>
      </c>
    </row>
    <row r="2770">
      <c r="B2770" s="16" t="s">
        <v>145</v>
      </c>
      <c r="C2770" s="18" t="n">
        <v>0.9093437970904938</v>
      </c>
      <c r="D2770" s="18" t="n">
        <v>0.8664442139226249</v>
      </c>
      <c r="E2770" s="18" t="n">
        <v>0.321771231385104</v>
      </c>
      <c r="F2770" s="18" t="n">
        <v>-0.12178448675744136</v>
      </c>
      <c r="G2770" s="18" t="n">
        <v>0.6814913674357221</v>
      </c>
      <c r="H2770" s="18" t="n">
        <v>0.9968041230094729</v>
      </c>
      <c r="I2770" s="18" t="n">
        <v>1.3881044614166003</v>
      </c>
      <c r="J2770" s="18" t="n">
        <v>0.0798022015105051</v>
      </c>
      <c r="K2770" s="18" t="n">
        <v>1.0317115535654864</v>
      </c>
    </row>
    <row r="2771">
      <c r="B2771" s="16" t="s">
        <v>295</v>
      </c>
      <c r="C2771" s="22" t="n">
        <v>0.08174170251318458</v>
      </c>
      <c r="D2771" s="22" t="n">
        <v>-1.9240091255999054</v>
      </c>
      <c r="E2771" s="22" t="n">
        <v>-1.4683481497177873</v>
      </c>
      <c r="F2771" s="22" t="n">
        <v>-1.9096187850316992</v>
      </c>
      <c r="G2771" s="22" t="n">
        <v>-2.1237241343628943</v>
      </c>
      <c r="H2771" s="22" t="n">
        <v>-1.9378755229297653</v>
      </c>
      <c r="I2771" s="22" t="n">
        <v>-1.5337533584593022</v>
      </c>
      <c r="J2771" s="22" t="n">
        <v>-1.8449915835051645</v>
      </c>
      <c r="K2771" s="22" t="n">
        <v>-2.8944617607471717</v>
      </c>
    </row>
    <row r="2772">
      <c r="B2772" s="16" t="s">
        <v>217</v>
      </c>
      <c r="C2772" s="18" t="n">
        <v>-0.9626000930114058</v>
      </c>
      <c r="D2772" s="18" t="n">
        <v>-1.9779058080971268</v>
      </c>
      <c r="E2772" s="18" t="n">
        <v>-0.5223307283627676</v>
      </c>
      <c r="F2772" s="18" t="n">
        <v>0.03581089904602841</v>
      </c>
      <c r="G2772" s="18" t="n">
        <v>-0.1738238984489433</v>
      </c>
      <c r="H2772" s="18" t="n">
        <v>-0.14418248960012825</v>
      </c>
      <c r="I2772" s="18" t="n">
        <v>0.21944338423723142</v>
      </c>
      <c r="J2772" s="18" t="n">
        <v>-0.0825219262486181</v>
      </c>
      <c r="K2772" s="18" t="n">
        <v>-0.12763501589079684</v>
      </c>
    </row>
    <row r="2773">
      <c r="B2773" s="16" t="s">
        <v>163</v>
      </c>
      <c r="C2773" s="22" t="n">
        <v>-0.5869813816682417</v>
      </c>
      <c r="D2773" s="22" t="n">
        <v>-0.7368304225341067</v>
      </c>
      <c r="E2773" s="22" t="n">
        <v>-0.28246485510734054</v>
      </c>
      <c r="F2773" s="22" t="n">
        <v>-0.732599215493936</v>
      </c>
      <c r="G2773" s="22" t="n">
        <v>-0.8792837223323202</v>
      </c>
      <c r="H2773" s="22" t="n">
        <v>-0.47864323026379374</v>
      </c>
      <c r="I2773" s="22" t="n">
        <v>-0.18066913531628614</v>
      </c>
      <c r="J2773" s="22" t="n">
        <v>-0.46760138161672504</v>
      </c>
      <c r="K2773" s="22" t="n">
        <v>-1.5056508477211512</v>
      </c>
    </row>
    <row r="2774">
      <c r="B2774" s="16" t="s">
        <v>177</v>
      </c>
      <c r="C2774" s="18" t="n">
        <v>-2.655257868838496</v>
      </c>
      <c r="D2774" s="18" t="n">
        <v>0.39566332861162046</v>
      </c>
      <c r="E2774" s="18" t="n">
        <v>0.8518337724440617</v>
      </c>
      <c r="F2774" s="18" t="n">
        <v>0.41404912938715466</v>
      </c>
      <c r="G2774" s="18" t="n">
        <v>0.1734280055973212</v>
      </c>
      <c r="H2774" s="18" t="n">
        <v>0.012760122269724228</v>
      </c>
      <c r="I2774" s="18" t="n">
        <v>0.40719248667584296</v>
      </c>
      <c r="J2774" s="18" t="n">
        <v>0.09817304973860796</v>
      </c>
      <c r="K2774" s="18" t="n">
        <v>0.04974542002490878</v>
      </c>
    </row>
    <row r="2775">
      <c r="B2775" s="16" t="s">
        <v>160</v>
      </c>
      <c r="C2775" s="22" t="n">
        <v>1.0491858651449668</v>
      </c>
      <c r="D2775" s="22" t="n">
        <v>1.0364198193873824</v>
      </c>
      <c r="E2775" s="22" t="n">
        <v>1.4920177301413542</v>
      </c>
      <c r="F2775" s="22" t="n">
        <v>1.0503155769110304</v>
      </c>
      <c r="G2775" s="22" t="n">
        <v>0.8394925159221183</v>
      </c>
      <c r="H2775" s="22" t="n">
        <v>-0.16873000510604896</v>
      </c>
      <c r="I2775" s="22" t="n">
        <v>-0.8099225983243201</v>
      </c>
      <c r="J2775" s="22" t="n">
        <v>-0.1107845674270811</v>
      </c>
      <c r="K2775" s="22" t="n">
        <v>-0.15537922728890052</v>
      </c>
    </row>
    <row r="2776">
      <c r="B2776" s="16" t="s">
        <v>167</v>
      </c>
      <c r="C2776" s="18" t="n">
        <v>-2.246923462899372</v>
      </c>
      <c r="D2776" s="18" t="n">
        <v>0.6765040728718699</v>
      </c>
      <c r="E2776" s="18" t="n">
        <v>1.131528379190268</v>
      </c>
      <c r="F2776" s="18" t="n">
        <v>0.685901385114267</v>
      </c>
      <c r="G2776" s="18" t="n">
        <v>1.5049321467897343</v>
      </c>
      <c r="H2776" s="18" t="n">
        <v>0.4555915391764076</v>
      </c>
      <c r="I2776" s="18" t="n">
        <v>0.7406564826139803</v>
      </c>
      <c r="J2776" s="18" t="n">
        <v>0.4566801973934931</v>
      </c>
      <c r="K2776" s="18" t="n">
        <v>-0.5799803438714255</v>
      </c>
    </row>
    <row r="2777">
      <c r="B2777" s="16" t="s">
        <v>83</v>
      </c>
      <c r="C2777" s="22" t="n">
        <v>-1.590756509115467</v>
      </c>
      <c r="D2777" s="22" t="n">
        <v>0.47406361133592423</v>
      </c>
      <c r="E2777" s="22" t="n">
        <v>0.9303590031606568</v>
      </c>
      <c r="F2777" s="22" t="n">
        <v>1.4934293063930628</v>
      </c>
      <c r="G2777" s="22" t="n">
        <v>1.2463051380436383</v>
      </c>
      <c r="H2777" s="22" t="n">
        <v>-1.7995591928968775</v>
      </c>
      <c r="I2777" s="22" t="n">
        <v>-3.368286717456713</v>
      </c>
      <c r="J2777" s="22" t="n">
        <v>1.3142581297254265</v>
      </c>
      <c r="K2777" s="22" t="n">
        <v>1.261866789053185</v>
      </c>
    </row>
    <row r="2778">
      <c r="B2778" s="16" t="s">
        <v>185</v>
      </c>
      <c r="C2778" s="18" t="n">
        <v>-1.8382901714870208</v>
      </c>
      <c r="D2778" s="18" t="n">
        <v>-1.8268092570353023</v>
      </c>
      <c r="E2778" s="18" t="n">
        <v>-0.37099337191043613</v>
      </c>
      <c r="F2778" s="18" t="n">
        <v>-1.8112040535601084</v>
      </c>
      <c r="G2778" s="18" t="n">
        <v>-2.0333718110165995</v>
      </c>
      <c r="H2778" s="18" t="n">
        <v>1.1471143419611467</v>
      </c>
      <c r="I2778" s="18" t="n">
        <v>1.5679192890105904</v>
      </c>
      <c r="J2778" s="18" t="n">
        <v>1.2528610099533681</v>
      </c>
      <c r="K2778" s="18" t="n">
        <v>1.201595894360981</v>
      </c>
    </row>
    <row r="2779">
      <c r="B2779" s="16" t="s">
        <v>251</v>
      </c>
      <c r="C2779" s="22" t="n">
        <v>-2.109573570627825</v>
      </c>
      <c r="D2779" s="22" t="n">
        <v>1.8434504819472934</v>
      </c>
      <c r="E2779" s="22" t="n">
        <v>1.2987408538704228</v>
      </c>
      <c r="F2779" s="22" t="n">
        <v>1.8549343916597865</v>
      </c>
      <c r="G2779" s="22" t="n">
        <v>1.6601174999907018</v>
      </c>
      <c r="H2779" s="22" t="n">
        <v>1.0409298004505212</v>
      </c>
      <c r="I2779" s="22" t="n">
        <v>1.4408916314231925</v>
      </c>
      <c r="J2779" s="22" t="n">
        <v>1.130606047136843</v>
      </c>
      <c r="K2779" s="22" t="n">
        <v>2.0815834895955785</v>
      </c>
    </row>
    <row r="2780">
      <c r="B2780" s="16" t="s">
        <v>323</v>
      </c>
      <c r="C2780" s="18" t="n">
        <v>0.8625689543983999</v>
      </c>
      <c r="D2780" s="18" t="n">
        <v>0.8095902048413919</v>
      </c>
      <c r="E2780" s="18" t="n">
        <v>1.2648266130095989</v>
      </c>
      <c r="F2780" s="18" t="n">
        <v>0.8206509082750726</v>
      </c>
      <c r="G2780" s="18" t="n">
        <v>0.6286426147789568</v>
      </c>
      <c r="H2780" s="18" t="n">
        <v>-1.2209207878881863</v>
      </c>
      <c r="I2780" s="18" t="n">
        <v>-0.8723579847765386</v>
      </c>
      <c r="J2780" s="18" t="n">
        <v>-1.1708741258281687</v>
      </c>
      <c r="K2780" s="18" t="n">
        <v>-0.2143665455855679</v>
      </c>
    </row>
    <row r="2781">
      <c r="B2781" s="16" t="s">
        <v>199</v>
      </c>
      <c r="C2781" s="22" t="n">
        <v>0.5135788030868937</v>
      </c>
      <c r="D2781" s="22" t="n">
        <v>0.38539873588154006</v>
      </c>
      <c r="E2781" s="22" t="n">
        <v>0.8399591021969428</v>
      </c>
      <c r="F2781" s="22" t="n">
        <v>0.3911576370729932</v>
      </c>
      <c r="G2781" s="22" t="n">
        <v>0.23433462516756354</v>
      </c>
      <c r="H2781" s="22" t="n">
        <v>0.370002223798636</v>
      </c>
      <c r="I2781" s="22" t="n">
        <v>0.6382667176606764</v>
      </c>
      <c r="J2781" s="22" t="n">
        <v>0.35813743005523424</v>
      </c>
      <c r="K2781" s="22" t="n">
        <v>-0.6767155128007261</v>
      </c>
    </row>
    <row r="2782">
      <c r="B2782" s="16" t="s">
        <v>356</v>
      </c>
      <c r="C2782" s="18" t="n">
        <v>-1.5329265907513054</v>
      </c>
      <c r="D2782" s="18" t="n">
        <v>0.5443548729332335</v>
      </c>
      <c r="E2782" s="18" t="n">
        <v>1.0007622892521</v>
      </c>
      <c r="F2782" s="18" t="n">
        <v>0.5645991108079818</v>
      </c>
      <c r="G2782" s="18" t="n">
        <v>0.31164451442394725</v>
      </c>
      <c r="H2782" s="18" t="n">
        <v>-0.8626163707337362</v>
      </c>
      <c r="I2782" s="18" t="n">
        <v>0.5562785207527812</v>
      </c>
      <c r="J2782" s="18" t="n">
        <v>0.24165760970539374</v>
      </c>
      <c r="K2782" s="18" t="n">
        <v>-0.8094019986842822</v>
      </c>
    </row>
    <row r="2783">
      <c r="B2783" s="16" t="s">
        <v>175</v>
      </c>
      <c r="C2783" s="22" t="n">
        <v>1.7567563047914243</v>
      </c>
      <c r="D2783" s="22" t="n">
        <v>0.6809767666035516</v>
      </c>
      <c r="E2783" s="22" t="n">
        <v>1.13600820113734</v>
      </c>
      <c r="F2783" s="22" t="n">
        <v>1.6904299812848018</v>
      </c>
      <c r="G2783" s="22" t="n">
        <v>0.5090897477848975</v>
      </c>
      <c r="H2783" s="22" t="n">
        <v>1.6475182208137182</v>
      </c>
      <c r="I2783" s="22" t="n">
        <v>0.9702567280929344</v>
      </c>
      <c r="J2783" s="22" t="n">
        <v>1.6776538814463695</v>
      </c>
      <c r="K2783" s="22" t="n">
        <v>0.6369399561482583</v>
      </c>
    </row>
    <row r="2784">
      <c r="B2784" s="16" t="s">
        <v>178</v>
      </c>
      <c r="C2784" s="18" t="n">
        <v>-1.0749737095690888</v>
      </c>
      <c r="D2784" s="18" t="n">
        <v>-3.1144939877371494</v>
      </c>
      <c r="E2784" s="18" t="n">
        <v>-0.6591365911312632</v>
      </c>
      <c r="F2784" s="18" t="n">
        <v>-2.102484442500981</v>
      </c>
      <c r="G2784" s="18" t="n">
        <v>-1.3007897015345176</v>
      </c>
      <c r="H2784" s="18" t="n">
        <v>-0.19831112333135348</v>
      </c>
      <c r="I2784" s="18" t="n">
        <v>-0.8453102367085794</v>
      </c>
      <c r="J2784" s="18" t="n">
        <v>-0.14484261822484257</v>
      </c>
      <c r="K2784" s="18" t="n">
        <v>-1.1888125414357926</v>
      </c>
    </row>
    <row r="2785">
      <c r="B2785" s="16" t="s">
        <v>143</v>
      </c>
      <c r="C2785" s="22" t="n">
        <v>-0.14159791242154895</v>
      </c>
      <c r="D2785" s="22" t="n">
        <v>-1.195474549423655</v>
      </c>
      <c r="E2785" s="22" t="n">
        <v>-1.7402462130487484</v>
      </c>
      <c r="F2785" s="22" t="n">
        <v>0.815522851639555</v>
      </c>
      <c r="G2785" s="22" t="n">
        <v>0.6239346627849596</v>
      </c>
      <c r="H2785" s="22" t="n">
        <v>-3.4241435325924643</v>
      </c>
      <c r="I2785" s="22" t="n">
        <v>-1.1154716137569212</v>
      </c>
      <c r="J2785" s="22" t="n">
        <v>-0.4048534673014057</v>
      </c>
      <c r="K2785" s="22" t="n">
        <v>-3.444053936499671</v>
      </c>
    </row>
    <row r="2786">
      <c r="B2786" s="16" t="s">
        <v>64</v>
      </c>
      <c r="C2786" s="18" t="n">
        <v>-0.6448113000324023</v>
      </c>
      <c r="D2786" s="18" t="n">
        <v>-0.8071216841314159</v>
      </c>
      <c r="E2786" s="18" t="n">
        <v>0.6471318588012167</v>
      </c>
      <c r="F2786" s="18" t="n">
        <v>-3.803769019908855</v>
      </c>
      <c r="G2786" s="18" t="n">
        <v>-0.9446230987126283</v>
      </c>
      <c r="H2786" s="18" t="n">
        <v>-0.714413743786233</v>
      </c>
      <c r="I2786" s="18" t="n">
        <v>-0.4627193813771635</v>
      </c>
      <c r="J2786" s="18" t="n">
        <v>0.2609455899682622</v>
      </c>
      <c r="K2786" s="18" t="n">
        <v>0.22787546507297307</v>
      </c>
    </row>
    <row r="2787">
      <c r="B2787" s="16" t="s">
        <v>328</v>
      </c>
      <c r="C2787" s="22" t="n">
        <v>-1.3761704234848544</v>
      </c>
      <c r="D2787" s="22" t="n">
        <v>-1.4805933634406383</v>
      </c>
      <c r="E2787" s="22" t="n">
        <v>-1.0258194262354525</v>
      </c>
      <c r="F2787" s="22" t="n">
        <v>-1.4731595502335528</v>
      </c>
      <c r="G2787" s="22" t="n">
        <v>-1.641098074981067</v>
      </c>
      <c r="H2787" s="22" t="n">
        <v>-0.40456703953939055</v>
      </c>
      <c r="I2787" s="22" t="n">
        <v>-0.09205242278118853</v>
      </c>
      <c r="J2787" s="22" t="n">
        <v>-0.38231418431131114</v>
      </c>
      <c r="K2787" s="22" t="n">
        <v>-0.42192809807960785</v>
      </c>
    </row>
    <row r="2788">
      <c r="B2788" s="16" t="s">
        <v>361</v>
      </c>
      <c r="C2788" s="18" t="n">
        <v>1.6934572691463474</v>
      </c>
      <c r="D2788" s="18" t="n">
        <v>0.6040378879185182</v>
      </c>
      <c r="E2788" s="18" t="n">
        <v>2.058946703526881</v>
      </c>
      <c r="F2788" s="18" t="n">
        <v>0.6125294738321578</v>
      </c>
      <c r="G2788" s="18" t="n">
        <v>-0.562428933747384</v>
      </c>
      <c r="H2788" s="18" t="n">
        <v>1.4992508361256602</v>
      </c>
      <c r="I2788" s="18" t="n">
        <v>0.7928857256325719</v>
      </c>
      <c r="J2788" s="18" t="n">
        <v>1.506947078515661</v>
      </c>
      <c r="K2788" s="18" t="n">
        <v>0.4693644773493011</v>
      </c>
    </row>
    <row r="2789">
      <c r="B2789" s="16" t="s">
        <v>289</v>
      </c>
      <c r="C2789" s="22" t="n">
        <v>0.994221488505211</v>
      </c>
      <c r="D2789" s="22" t="n">
        <v>0.969611573998046</v>
      </c>
      <c r="E2789" s="22" t="n">
        <v>1.4251030112057528</v>
      </c>
      <c r="F2789" s="22" t="n">
        <v>-0.01732767844697225</v>
      </c>
      <c r="G2789" s="22" t="n">
        <v>0.7773907839058456</v>
      </c>
      <c r="H2789" s="22" t="n">
        <v>0.9714699966458147</v>
      </c>
      <c r="I2789" s="22" t="n">
        <v>1.357797463022897</v>
      </c>
      <c r="J2789" s="22" t="n">
        <v>1.0506339004328158</v>
      </c>
      <c r="K2789" s="22" t="n">
        <v>0.0030782950489536276</v>
      </c>
    </row>
    <row r="2790">
      <c r="B2790" s="16" t="s">
        <v>225</v>
      </c>
      <c r="C2790" s="18" t="n">
        <v>-0.29501144679767766</v>
      </c>
      <c r="D2790" s="18" t="n">
        <v>-0.38194603654377524</v>
      </c>
      <c r="E2790" s="18" t="n">
        <v>0.0729851167454898</v>
      </c>
      <c r="F2790" s="18" t="n">
        <v>0.6267207307823881</v>
      </c>
      <c r="G2790" s="18" t="n">
        <v>0.4505997360206946</v>
      </c>
      <c r="H2790" s="18" t="n">
        <v>-0.631604952376601</v>
      </c>
      <c r="I2790" s="18" t="n">
        <v>0.6363440665669646</v>
      </c>
      <c r="J2790" s="18" t="n">
        <v>0.3562870169842931</v>
      </c>
      <c r="K2790" s="18" t="n">
        <v>0.3214680167891011</v>
      </c>
    </row>
    <row r="2791">
      <c r="B2791" s="16" t="s">
        <v>180</v>
      </c>
      <c r="C2791" s="22" t="n">
        <v>1.2595486712359456</v>
      </c>
      <c r="D2791" s="22" t="n">
        <v>1.292112157394362</v>
      </c>
      <c r="E2791" s="22" t="n">
        <v>1.7481175697946032</v>
      </c>
      <c r="F2791" s="22" t="n">
        <v>1.3092037128304241</v>
      </c>
      <c r="G2791" s="22" t="n">
        <v>1.077171816747736</v>
      </c>
      <c r="H2791" s="22" t="n">
        <v>0.8803817109303855</v>
      </c>
      <c r="I2791" s="22" t="n">
        <v>1.2488293269508057</v>
      </c>
      <c r="J2791" s="22" t="n">
        <v>0.9457599251372093</v>
      </c>
      <c r="K2791" s="22" t="n">
        <v>0.9001280533362959</v>
      </c>
    </row>
    <row r="2792">
      <c r="B2792" s="16" t="s">
        <v>216</v>
      </c>
      <c r="C2792" s="18" t="n">
        <v>0.9989868542278986</v>
      </c>
      <c r="D2792" s="18" t="n">
        <v>0.9754037932868744</v>
      </c>
      <c r="E2792" s="18" t="n">
        <v>1.430904461662453</v>
      </c>
      <c r="F2792" s="18" t="n">
        <v>1.9885369355113864</v>
      </c>
      <c r="G2792" s="18" t="n">
        <v>1.7827749524011862</v>
      </c>
      <c r="H2792" s="18" t="n">
        <v>1.544540510705791</v>
      </c>
      <c r="I2792" s="18" t="n">
        <v>1.8470653754475483</v>
      </c>
      <c r="J2792" s="18" t="n">
        <v>1.5590910855716453</v>
      </c>
      <c r="K2792" s="18" t="n">
        <v>1.5205519918413248</v>
      </c>
    </row>
    <row r="2793">
      <c r="B2793" s="16" t="s">
        <v>149</v>
      </c>
      <c r="C2793" s="22" t="n">
        <v>0.1831825339176305</v>
      </c>
      <c r="D2793" s="22" t="n">
        <v>-0.8007095564738078</v>
      </c>
      <c r="E2793" s="22" t="n">
        <v>1.6551479242304517</v>
      </c>
      <c r="F2793" s="22" t="n">
        <v>0.21522185688792117</v>
      </c>
      <c r="G2793" s="22" t="n">
        <v>-1.0091107845440552</v>
      </c>
      <c r="H2793" s="22" t="n">
        <v>-0.065438273268831</v>
      </c>
      <c r="I2793" s="22" t="n">
        <v>0.3136444158263645</v>
      </c>
      <c r="J2793" s="22" t="n">
        <v>0.008139775564501406</v>
      </c>
      <c r="K2793" s="22" t="n">
        <v>-0.03863634782817282</v>
      </c>
    </row>
    <row r="2794">
      <c r="B2794" s="16" t="s">
        <v>318</v>
      </c>
      <c r="C2794" s="18" t="n">
        <v>2.434424720928172</v>
      </c>
      <c r="D2794" s="18" t="n">
        <v>1.472218833668136</v>
      </c>
      <c r="E2794" s="18" t="n">
        <v>-0.18632516261419685</v>
      </c>
      <c r="F2794" s="18" t="n">
        <v>1.446642260858444</v>
      </c>
      <c r="G2794" s="18" t="n">
        <v>2.2107152062738447</v>
      </c>
      <c r="H2794" s="18" t="n">
        <v>1.0706319094936703</v>
      </c>
      <c r="I2794" s="18" t="n">
        <v>2.4345336234440182</v>
      </c>
      <c r="J2794" s="18" t="n">
        <v>1.1290695944939921</v>
      </c>
      <c r="K2794" s="18" t="n">
        <v>2.10366229108861</v>
      </c>
    </row>
    <row r="2795">
      <c r="B2795" s="16" t="s">
        <v>214</v>
      </c>
      <c r="C2795" s="22" t="n">
        <v>0.7113870103056303</v>
      </c>
      <c r="D2795" s="22" t="n">
        <v>1.6129626472004377</v>
      </c>
      <c r="E2795" s="22" t="n">
        <v>-1.0370071622111237</v>
      </c>
      <c r="F2795" s="22" t="n">
        <v>1.5930033596839852</v>
      </c>
      <c r="G2795" s="22" t="n">
        <v>1.4303849713058554</v>
      </c>
      <c r="H2795" s="22" t="n">
        <v>-0.21858067621805244</v>
      </c>
      <c r="I2795" s="22" t="n">
        <v>0.09686034303698321</v>
      </c>
      <c r="J2795" s="22" t="n">
        <v>-0.19117726226466747</v>
      </c>
      <c r="K2795" s="22" t="n">
        <v>-0.20961782534955375</v>
      </c>
    </row>
    <row r="2796">
      <c r="B2796" s="16" t="s">
        <v>92</v>
      </c>
      <c r="C2796" s="18" t="n">
        <v>0.6634066250050186</v>
      </c>
      <c r="D2796" s="18" t="n">
        <v>0.555942878669752</v>
      </c>
      <c r="E2796" s="18" t="n">
        <v>0.9065420475889958</v>
      </c>
      <c r="F2796" s="18" t="n">
        <v>0.5363563511196938</v>
      </c>
      <c r="G2796" s="18" t="n">
        <v>0.37860268556138976</v>
      </c>
      <c r="H2796" s="18" t="n">
        <v>0.5011280195730441</v>
      </c>
      <c r="I2796" s="18" t="n">
        <v>-2.230396798725608</v>
      </c>
      <c r="J2796" s="18" t="n">
        <v>-1.5015455297063856</v>
      </c>
      <c r="K2796" s="18" t="n">
        <v>-2.5132342540851136</v>
      </c>
    </row>
    <row r="2797">
      <c r="B2797" s="16" t="s">
        <v>115</v>
      </c>
      <c r="C2797" s="22" t="n">
        <v>0.031372973149652594</v>
      </c>
      <c r="D2797" s="22" t="n">
        <v>0.9932331560786203</v>
      </c>
      <c r="E2797" s="22" t="n">
        <v>1.3394687735747555</v>
      </c>
      <c r="F2797" s="22" t="n">
        <v>-0.02921210473731506</v>
      </c>
      <c r="G2797" s="22" t="n">
        <v>0.7757261864376988</v>
      </c>
      <c r="H2797" s="22" t="n">
        <v>0.019245226780103764</v>
      </c>
      <c r="I2797" s="22" t="n">
        <v>-0.6254634533720687</v>
      </c>
      <c r="J2797" s="22" t="n">
        <v>0.07216880790555091</v>
      </c>
      <c r="K2797" s="22" t="n">
        <v>-0.9520006597620956</v>
      </c>
    </row>
    <row r="2798">
      <c r="B2798" s="16" t="s">
        <v>339</v>
      </c>
      <c r="C2798" s="18" t="n">
        <v>0.06895979327320667</v>
      </c>
      <c r="D2798" s="18" t="n">
        <v>1.037901238042152</v>
      </c>
      <c r="E2798" s="18" t="n">
        <v>-1.6163088700647927</v>
      </c>
      <c r="F2798" s="18" t="n">
        <v>-1.9848360350558503</v>
      </c>
      <c r="G2798" s="18" t="n">
        <v>-0.18370866495689953</v>
      </c>
      <c r="H2798" s="18" t="n">
        <v>0.9199736746347922</v>
      </c>
      <c r="I2798" s="18" t="n">
        <v>1.258630972942357</v>
      </c>
      <c r="J2798" s="18" t="n">
        <v>1.9622448138931388</v>
      </c>
      <c r="K2798" s="18" t="n">
        <v>0.940466663751689</v>
      </c>
    </row>
    <row r="2799">
      <c r="B2799" s="16" t="s">
        <v>68</v>
      </c>
      <c r="C2799" s="22" t="n">
        <v>0.12911832319532568</v>
      </c>
      <c r="D2799" s="22" t="n">
        <v>-1.8906065171621016</v>
      </c>
      <c r="E2799" s="22" t="n">
        <v>-0.5455300188719603</v>
      </c>
      <c r="F2799" s="22" t="n">
        <v>0.08618883767834173</v>
      </c>
      <c r="G2799" s="22" t="n">
        <v>0.881216745017964</v>
      </c>
      <c r="H2799" s="22" t="n">
        <v>0.9803830424332469</v>
      </c>
      <c r="I2799" s="22" t="n">
        <v>1.329162583251156</v>
      </c>
      <c r="J2799" s="22" t="n">
        <v>1.0291364746022484</v>
      </c>
      <c r="K2799" s="22" t="n">
        <v>1.0059031444334794</v>
      </c>
    </row>
    <row r="2800">
      <c r="B2800" s="16" t="s">
        <v>307</v>
      </c>
      <c r="C2800" s="18" t="n">
        <v>0.96003164283003</v>
      </c>
      <c r="D2800" s="18" t="n">
        <v>0.9084512995760159</v>
      </c>
      <c r="E2800" s="18" t="n">
        <v>1.255532922596875</v>
      </c>
      <c r="F2800" s="18" t="n">
        <v>0.8865602900801948</v>
      </c>
      <c r="G2800" s="18" t="n">
        <v>0.6987318661783748</v>
      </c>
      <c r="H2800" s="18" t="n">
        <v>1.0459565419595647</v>
      </c>
      <c r="I2800" s="18" t="n">
        <v>0.40572363137542933</v>
      </c>
      <c r="J2800" s="18" t="n">
        <v>1.1017464098106027</v>
      </c>
      <c r="K2800" s="18" t="n">
        <v>0.07693350266048604</v>
      </c>
    </row>
    <row r="2801">
      <c r="B2801" s="16" t="s">
        <v>333</v>
      </c>
      <c r="C2801" s="22" t="n">
        <v>-0.5303948768037596</v>
      </c>
      <c r="D2801" s="22" t="n">
        <v>-0.6743703358824238</v>
      </c>
      <c r="E2801" s="22" t="n">
        <v>-2.3214729600122403</v>
      </c>
      <c r="F2801" s="22" t="n">
        <v>-0.6924512181391256</v>
      </c>
      <c r="G2801" s="22" t="n">
        <v>-0.8305553835431709</v>
      </c>
      <c r="H2801" s="22" t="n">
        <v>-0.5554672925132635</v>
      </c>
      <c r="I2801" s="22" t="n">
        <v>0.7035247329365983</v>
      </c>
      <c r="J2801" s="22" t="n">
        <v>-0.5642138633071276</v>
      </c>
      <c r="K2801" s="22" t="n">
        <v>1.425460716894035</v>
      </c>
    </row>
    <row r="2802">
      <c r="B2802" s="16" t="s">
        <v>206</v>
      </c>
      <c r="C2802" s="18" t="n">
        <v>0.7758248395612153</v>
      </c>
      <c r="D2802" s="18" t="n">
        <v>-0.3104595994998931</v>
      </c>
      <c r="E2802" s="18" t="n">
        <v>-2.961193548846989</v>
      </c>
      <c r="F2802" s="18" t="n">
        <v>-0.3309195049859026</v>
      </c>
      <c r="G2802" s="18" t="n">
        <v>0.4999287664704868</v>
      </c>
      <c r="H2802" s="18" t="n">
        <v>-0.11299401444181356</v>
      </c>
      <c r="I2802" s="18" t="n">
        <v>-1.7798608087708807</v>
      </c>
      <c r="J2802" s="18" t="n">
        <v>-1.074260508914298</v>
      </c>
      <c r="K2802" s="18" t="n">
        <v>-0.09524451198155237</v>
      </c>
    </row>
    <row r="2803">
      <c r="B2803" s="16" t="s">
        <v>197</v>
      </c>
      <c r="C2803" s="22" t="n">
        <v>0.20216713475370618</v>
      </c>
      <c r="D2803" s="22" t="n">
        <v>-1.8037954942742243</v>
      </c>
      <c r="E2803" s="22" t="n">
        <v>-0.4595852497794075</v>
      </c>
      <c r="F2803" s="22" t="n">
        <v>-0.8275676561882008</v>
      </c>
      <c r="G2803" s="22" t="n">
        <v>-2.039946154993981</v>
      </c>
      <c r="H2803" s="22" t="n">
        <v>0.9888040343052387</v>
      </c>
      <c r="I2803" s="22" t="n">
        <v>1.3389946033297386</v>
      </c>
      <c r="J2803" s="22" t="n">
        <v>1.0384610901654305</v>
      </c>
      <c r="K2803" s="22" t="n">
        <v>1.0150249096833912</v>
      </c>
    </row>
    <row r="2804">
      <c r="B2804" s="16" t="s">
        <v>133</v>
      </c>
      <c r="C2804" s="18" t="n">
        <v>-0.5303948768037596</v>
      </c>
      <c r="D2804" s="18" t="n">
        <v>-0.6743703358824238</v>
      </c>
      <c r="E2804" s="18" t="n">
        <v>-0.32147296001224035</v>
      </c>
      <c r="F2804" s="18" t="n">
        <v>-0.6924512181391256</v>
      </c>
      <c r="G2804" s="18" t="n">
        <v>0.16944461645682907</v>
      </c>
      <c r="H2804" s="18" t="n">
        <v>-0.5188236304889413</v>
      </c>
      <c r="I2804" s="18" t="n">
        <v>-3.2536915634032395</v>
      </c>
      <c r="J2804" s="18" t="n">
        <v>0.47636188672303525</v>
      </c>
      <c r="K2804" s="18" t="n">
        <v>0.4651537706297493</v>
      </c>
    </row>
    <row r="2805">
      <c r="B2805" s="16" t="s">
        <v>352</v>
      </c>
      <c r="C2805" s="22" t="n">
        <v>0.8765892660945918</v>
      </c>
      <c r="D2805" s="22" t="n">
        <v>1.8092885901209854</v>
      </c>
      <c r="E2805" s="22" t="n">
        <v>2.1573597196648926</v>
      </c>
      <c r="F2805" s="22" t="n">
        <v>1.7880458450639098</v>
      </c>
      <c r="G2805" s="22" t="n">
        <v>1.6086776290512557</v>
      </c>
      <c r="H2805" s="22" t="n">
        <v>1.8359805626663102</v>
      </c>
      <c r="I2805" s="22" t="n">
        <v>0.1605639072225289</v>
      </c>
      <c r="J2805" s="22" t="n">
        <v>0.8692387296970097</v>
      </c>
      <c r="K2805" s="22" t="n">
        <v>0.8494838601066288</v>
      </c>
    </row>
    <row r="2806">
      <c r="B2806" s="16" t="s">
        <v>137</v>
      </c>
      <c r="C2806" s="18" t="n">
        <v>1.3414529606996464</v>
      </c>
      <c r="D2806" s="18" t="n">
        <v>1.1733339583519644</v>
      </c>
      <c r="E2806" s="18" t="n">
        <v>-4.472248965528479</v>
      </c>
      <c r="F2806" s="18" t="n">
        <v>-2.8437513088114814</v>
      </c>
      <c r="G2806" s="18" t="n">
        <v>1.03113785098187</v>
      </c>
      <c r="H2806" s="18" t="n">
        <v>1.2475851785730958</v>
      </c>
      <c r="I2806" s="18" t="n">
        <v>1.473576516842651</v>
      </c>
      <c r="J2806" s="18" t="n">
        <v>1.2177049389961487</v>
      </c>
      <c r="K2806" s="18" t="n">
        <v>0.2121237189952847</v>
      </c>
    </row>
    <row r="2807">
      <c r="B2807" s="16" t="s">
        <v>176</v>
      </c>
      <c r="C2807" s="22" t="n">
        <v>0.2723626942226014</v>
      </c>
      <c r="D2807" s="22" t="n">
        <v>-0.7203752689525373</v>
      </c>
      <c r="E2807" s="22" t="n">
        <v>-0.37699744278879965</v>
      </c>
      <c r="F2807" s="22" t="n">
        <v>0.2553072193155419</v>
      </c>
      <c r="G2807" s="22" t="n">
        <v>-0.9641883949085353</v>
      </c>
      <c r="H2807" s="22" t="n">
        <v>-0.176573063481813</v>
      </c>
      <c r="I2807" s="22" t="n">
        <v>0.1459067853271998</v>
      </c>
      <c r="J2807" s="22" t="n">
        <v>1.8553380230421936</v>
      </c>
      <c r="K2807" s="22" t="n">
        <v>0.8358855533395602</v>
      </c>
    </row>
    <row r="2808">
      <c r="B2808" s="16" t="s">
        <v>170</v>
      </c>
      <c r="C2808" s="18" t="n">
        <v>1.1166799583512264</v>
      </c>
      <c r="D2808" s="18" t="n">
        <v>1.0946117615185047</v>
      </c>
      <c r="E2808" s="18" t="n">
        <v>1.4398357609181645</v>
      </c>
      <c r="F2808" s="18" t="n">
        <v>0.071503750106932</v>
      </c>
      <c r="G2808" s="18" t="n">
        <v>-0.13220721893137988</v>
      </c>
      <c r="H2808" s="18" t="n">
        <v>-0.043925952616545416</v>
      </c>
      <c r="I2808" s="18" t="n">
        <v>1.3007803533365703</v>
      </c>
      <c r="J2808" s="18" t="n">
        <v>1.0022189764010552</v>
      </c>
      <c r="K2808" s="18" t="n">
        <v>0.9795712170695552</v>
      </c>
    </row>
    <row r="2809">
      <c r="B2809" s="16" t="s">
        <v>232</v>
      </c>
      <c r="C2809" s="22" t="n">
        <v>0.927244562485126</v>
      </c>
      <c r="D2809" s="22" t="n">
        <v>0.8694872162250729</v>
      </c>
      <c r="E2809" s="22" t="n">
        <v>1.2169576468415713</v>
      </c>
      <c r="F2809" s="22" t="n">
        <v>0.8478509297976666</v>
      </c>
      <c r="G2809" s="22" t="n">
        <v>0.6633467822006329</v>
      </c>
      <c r="H2809" s="22" t="n">
        <v>0.7753090211032658</v>
      </c>
      <c r="I2809" s="22" t="n">
        <v>1.089726193101174</v>
      </c>
      <c r="J2809" s="22" t="n">
        <v>0.8020567623823709</v>
      </c>
      <c r="K2809" s="22" t="n">
        <v>0.7837633882309714</v>
      </c>
    </row>
    <row r="2810">
      <c r="B2810" s="16" t="s">
        <v>100</v>
      </c>
      <c r="C2810" s="18" t="n">
        <v>-0.047075036421569294</v>
      </c>
      <c r="D2810" s="18" t="n">
        <v>-0.09999426007110213</v>
      </c>
      <c r="E2810" s="18" t="n">
        <v>0.24717163793989716</v>
      </c>
      <c r="F2810" s="18" t="n">
        <v>-0.1218300577235345</v>
      </c>
      <c r="G2810" s="18" t="n">
        <v>-0.30893793666699576</v>
      </c>
      <c r="H2810" s="18" t="n">
        <v>-0.29001915637911324</v>
      </c>
      <c r="I2810" s="18" t="n">
        <v>0.013451573380867998</v>
      </c>
      <c r="J2810" s="18" t="n">
        <v>-0.27028152623331714</v>
      </c>
      <c r="K2810" s="18" t="n">
        <v>-0.2870012328798559</v>
      </c>
    </row>
    <row r="2811">
      <c r="B2811" s="16" t="s">
        <v>181</v>
      </c>
      <c r="C2811" s="22" t="n">
        <v>-1.2162600287647418</v>
      </c>
      <c r="D2811" s="22" t="n">
        <v>0.6989467229611748</v>
      </c>
      <c r="E2811" s="22" t="n">
        <v>-2.951881088458512</v>
      </c>
      <c r="F2811" s="22" t="n">
        <v>0.6784253247589573</v>
      </c>
      <c r="G2811" s="22" t="n">
        <v>-0.49152891759181383</v>
      </c>
      <c r="H2811" s="22" t="n">
        <v>-0.2993529157254651</v>
      </c>
      <c r="I2811" s="22" t="n">
        <v>0.0025538417719337403</v>
      </c>
      <c r="J2811" s="22" t="n">
        <v>-0.28061685477738774</v>
      </c>
      <c r="K2811" s="22" t="n">
        <v>0.7028882762241997</v>
      </c>
    </row>
    <row r="2812">
      <c r="B2812" s="16" t="s">
        <v>290</v>
      </c>
      <c r="C2812" s="18" t="n">
        <v>-0.130772852362262</v>
      </c>
      <c r="D2812" s="18" t="n">
        <v>-0.19946053283155507</v>
      </c>
      <c r="E2812" s="18" t="n">
        <v>0.1486979008439162</v>
      </c>
      <c r="F2812" s="18" t="n">
        <v>-0.2206460815361755</v>
      </c>
      <c r="G2812" s="18" t="n">
        <v>1.6007321463455852</v>
      </c>
      <c r="H2812" s="18" t="n">
        <v>1.8017616777373968</v>
      </c>
      <c r="I2812" s="18" t="n">
        <v>0.12061127826835794</v>
      </c>
      <c r="J2812" s="18" t="n">
        <v>1.8313479501055792</v>
      </c>
      <c r="K2812" s="18" t="n">
        <v>0.8124173672064909</v>
      </c>
    </row>
    <row r="2813">
      <c r="B2813" s="16" t="s">
        <v>59</v>
      </c>
      <c r="C2813" s="22" t="n">
        <v>0.3350979696256111</v>
      </c>
      <c r="D2813" s="22" t="n">
        <v>0.35417917365513496</v>
      </c>
      <c r="E2813" s="22" t="n">
        <v>-2.303186950277772</v>
      </c>
      <c r="F2813" s="22" t="n">
        <v>-2.6706257288929383</v>
      </c>
      <c r="G2813" s="22" t="n">
        <v>-0.8964820616470766</v>
      </c>
      <c r="H2813" s="22" t="n">
        <v>1.0300194354097671</v>
      </c>
      <c r="I2813" s="22" t="n">
        <v>1.3871160903667175</v>
      </c>
      <c r="J2813" s="22" t="n">
        <v>1.0840991547098593</v>
      </c>
      <c r="K2813" s="22" t="n">
        <v>1.0596701509176114</v>
      </c>
    </row>
    <row r="2814">
      <c r="B2814" s="16" t="s">
        <v>273</v>
      </c>
      <c r="C2814" s="18" t="n">
        <v>0.22729930364715845</v>
      </c>
      <c r="D2814" s="18" t="n">
        <v>1.2260715116699838</v>
      </c>
      <c r="E2814" s="18" t="n">
        <v>1.5699837248043416</v>
      </c>
      <c r="F2814" s="18" t="n">
        <v>1.2021040977509765</v>
      </c>
      <c r="G2814" s="18" t="n">
        <v>0.9871774527650077</v>
      </c>
      <c r="H2814" s="18" t="n">
        <v>-0.894214378816951</v>
      </c>
      <c r="I2814" s="18" t="n">
        <v>0.47557771948646277</v>
      </c>
      <c r="J2814" s="18" t="n">
        <v>1.167995513448104</v>
      </c>
      <c r="K2814" s="18" t="n">
        <v>1.1417414046381822</v>
      </c>
    </row>
    <row r="2815">
      <c r="B2815" s="16" t="s">
        <v>96</v>
      </c>
      <c r="C2815" s="22" t="n">
        <v>0.3099166637839996</v>
      </c>
      <c r="D2815" s="22" t="n">
        <v>1.135856302864645</v>
      </c>
      <c r="E2815" s="22" t="n">
        <v>1.4906473540881198</v>
      </c>
      <c r="F2815" s="22" t="n">
        <v>1.1190160414239507</v>
      </c>
      <c r="G2815" s="22" t="n">
        <v>0.9971026608103664</v>
      </c>
      <c r="H2815" s="22" t="n">
        <v>0.264816744472248</v>
      </c>
      <c r="I2815" s="22" t="n">
        <v>0.4936954178558892</v>
      </c>
      <c r="J2815" s="22" t="n">
        <v>0.23678555681453783</v>
      </c>
      <c r="K2815" s="22" t="n">
        <v>0.2307892516795338</v>
      </c>
    </row>
    <row r="2816">
      <c r="B2816" s="16" t="s">
        <v>79</v>
      </c>
      <c r="C2816" s="18" t="n">
        <v>1.4813527199697507</v>
      </c>
      <c r="D2816" s="18" t="n">
        <v>0.5279879490304706</v>
      </c>
      <c r="E2816" s="18" t="n">
        <v>2.8688874542040885</v>
      </c>
      <c r="F2816" s="18" t="n">
        <v>0.5020467922509733</v>
      </c>
      <c r="G2816" s="18" t="n">
        <v>1.261361716104103</v>
      </c>
      <c r="H2816" s="18" t="n">
        <v>1.1209266715127635</v>
      </c>
      <c r="I2816" s="18" t="n">
        <v>0.49325581645122885</v>
      </c>
      <c r="J2816" s="18" t="n">
        <v>-1.8152387093496936</v>
      </c>
      <c r="K2816" s="18" t="n">
        <v>0.15814245440099217</v>
      </c>
    </row>
    <row r="2817">
      <c r="B2817" s="16" t="s">
        <v>241</v>
      </c>
      <c r="C2817" s="22" t="n">
        <v>0.8831505213441639</v>
      </c>
      <c r="D2817" s="22" t="n">
        <v>1.8170859692636778</v>
      </c>
      <c r="E2817" s="22" t="n">
        <v>0.16507929176129998</v>
      </c>
      <c r="F2817" s="22" t="n">
        <v>1.795792249766298</v>
      </c>
      <c r="G2817" s="22" t="n">
        <v>1.6157587892388419</v>
      </c>
      <c r="H2817" s="22" t="n">
        <v>0.8532095406109717</v>
      </c>
      <c r="I2817" s="22" t="n">
        <v>1.1806797866415302</v>
      </c>
      <c r="J2817" s="22" t="n">
        <v>1.888316481857637</v>
      </c>
      <c r="K2817" s="22" t="n">
        <v>1.868146589473442</v>
      </c>
    </row>
    <row r="2818">
      <c r="B2818" s="16" t="s">
        <v>76</v>
      </c>
      <c r="C2818" s="18" t="n">
        <v>-0.02719267389758695</v>
      </c>
      <c r="D2818" s="18" t="n">
        <v>1.9236338892623754</v>
      </c>
      <c r="E2818" s="18" t="n">
        <v>2.2705640110625245</v>
      </c>
      <c r="F2818" s="18" t="n">
        <v>1.9016436253892204</v>
      </c>
      <c r="G2818" s="18" t="n">
        <v>1.7125198772092682</v>
      </c>
      <c r="H2818" s="18" t="n">
        <v>-0.0035643366937421206</v>
      </c>
      <c r="I2818" s="18" t="n">
        <v>0.34790499425647514</v>
      </c>
      <c r="J2818" s="18" t="n">
        <v>0.04691163941628762</v>
      </c>
      <c r="K2818" s="18" t="n">
        <v>0.02329162330572121</v>
      </c>
    </row>
    <row r="2819">
      <c r="B2819" s="16" t="s">
        <v>249</v>
      </c>
      <c r="C2819" s="22" t="n">
        <v>0.27049808575646583</v>
      </c>
      <c r="D2819" s="22" t="n">
        <v>1.2774088350626087</v>
      </c>
      <c r="E2819" s="22" t="n">
        <v>2.620808772799773</v>
      </c>
      <c r="F2819" s="22" t="n">
        <v>0.2531058094875789</v>
      </c>
      <c r="G2819" s="22" t="n">
        <v>1.0337992475876634</v>
      </c>
      <c r="H2819" s="22" t="n">
        <v>0.9887787832270609</v>
      </c>
      <c r="I2819" s="22" t="n">
        <v>0.33896512116048516</v>
      </c>
      <c r="J2819" s="22" t="n">
        <v>1.0384331294928462</v>
      </c>
      <c r="K2819" s="22" t="n">
        <v>2.014997557275154</v>
      </c>
    </row>
    <row r="2820">
      <c r="B2820" s="16" t="s">
        <v>146</v>
      </c>
      <c r="C2820" s="18" t="n">
        <v>0.898165631669154</v>
      </c>
      <c r="D2820" s="18" t="n">
        <v>0.8349298883949965</v>
      </c>
      <c r="E2820" s="18" t="n">
        <v>1.1827451532893702</v>
      </c>
      <c r="F2820" s="18" t="n">
        <v>1.8135195163950346</v>
      </c>
      <c r="G2820" s="18" t="n">
        <v>1.63196367647478</v>
      </c>
      <c r="H2820" s="18" t="n">
        <v>-2.0758266292906233</v>
      </c>
      <c r="I2820" s="18" t="n">
        <v>-2.736465626513273</v>
      </c>
      <c r="J2820" s="18" t="n">
        <v>-2.0331048370775564</v>
      </c>
      <c r="K2820" s="18" t="n">
        <v>-4.054984152221575</v>
      </c>
    </row>
    <row r="2821">
      <c r="B2821" s="16" t="s">
        <v>343</v>
      </c>
      <c r="C2821" s="22" t="n">
        <v>0.056521428429108234</v>
      </c>
      <c r="D2821" s="22" t="n">
        <v>0.023119516722759137</v>
      </c>
      <c r="E2821" s="22" t="n">
        <v>-0.630943090274668</v>
      </c>
      <c r="F2821" s="22" t="n">
        <v>-0.99952112262726</v>
      </c>
      <c r="G2821" s="22" t="n">
        <v>-0.19713262890624428</v>
      </c>
      <c r="H2821" s="22" t="n">
        <v>-3.9408027287322254</v>
      </c>
      <c r="I2821" s="22" t="n">
        <v>-3.5788170120081144</v>
      </c>
      <c r="J2821" s="22" t="n">
        <v>-3.8835920500226324</v>
      </c>
      <c r="K2821" s="22" t="n">
        <v>-3.9087239084470067</v>
      </c>
    </row>
    <row r="2822">
      <c r="B2822" s="16" t="s">
        <v>84</v>
      </c>
      <c r="C2822" s="18" t="n">
        <v>-0.9310402067267933</v>
      </c>
      <c r="D2822" s="18" t="n">
        <v>-0.962098761957848</v>
      </c>
      <c r="E2822" s="18" t="n">
        <v>-0.6163088700647927</v>
      </c>
      <c r="F2822" s="18" t="n">
        <v>-0.9848360350558503</v>
      </c>
      <c r="G2822" s="18" t="n">
        <v>-1.1837086649568995</v>
      </c>
      <c r="H2822" s="18" t="n">
        <v>-1.1982920592819921</v>
      </c>
      <c r="I2822" s="18" t="n">
        <v>-0.8794514629694472</v>
      </c>
      <c r="J2822" s="18" t="n">
        <v>-0.16871155322311804</v>
      </c>
      <c r="K2822" s="18" t="n">
        <v>-1.1876408416700341</v>
      </c>
    </row>
    <row r="2823">
      <c r="B2823" s="16" t="s">
        <v>302</v>
      </c>
      <c r="C2823" s="22" t="n">
        <v>-0.023193650957374246</v>
      </c>
      <c r="D2823" s="22" t="n">
        <v>0.9283863180094816</v>
      </c>
      <c r="E2823" s="22" t="n">
        <v>0.2752690171517438</v>
      </c>
      <c r="F2823" s="22" t="n">
        <v>0.9063649856976825</v>
      </c>
      <c r="G2823" s="22" t="n">
        <v>0.7168357772857545</v>
      </c>
      <c r="H2823" s="22" t="n">
        <v>-0.24144864410198252</v>
      </c>
      <c r="I2823" s="22" t="n">
        <v>-2.929839400034732</v>
      </c>
      <c r="J2823" s="22" t="n">
        <v>-2.216499102312757</v>
      </c>
      <c r="K2823" s="22" t="n">
        <v>-3.2343888069572584</v>
      </c>
    </row>
    <row r="2824">
      <c r="B2824" s="16" t="s">
        <v>127</v>
      </c>
      <c r="C2824" s="18" t="n">
        <v>0.4519412517428316</v>
      </c>
      <c r="D2824" s="18" t="n">
        <v>0.4930354345823389</v>
      </c>
      <c r="E2824" s="18" t="n">
        <v>0.8342837174490381</v>
      </c>
      <c r="F2824" s="18" t="n">
        <v>0.46732277571587755</v>
      </c>
      <c r="G2824" s="18" t="n">
        <v>1.2296197231553476</v>
      </c>
      <c r="H2824" s="18" t="n">
        <v>0.21997579060388084</v>
      </c>
      <c r="I2824" s="18" t="n">
        <v>0.6089016860202072</v>
      </c>
      <c r="J2824" s="18" t="n">
        <v>0.2944389831877334</v>
      </c>
      <c r="K2824" s="18" t="n">
        <v>0.2654341875238817</v>
      </c>
    </row>
    <row r="2825">
      <c r="B2825" s="16" t="s">
        <v>72</v>
      </c>
      <c r="C2825" s="22" t="n">
        <v>-2.853481754772436</v>
      </c>
      <c r="D2825" s="22" t="n">
        <v>-2.905861310972945</v>
      </c>
      <c r="E2825" s="22" t="n">
        <v>-2.4963592584000907</v>
      </c>
      <c r="F2825" s="22" t="n">
        <v>-0.8875539983679435</v>
      </c>
      <c r="G2825" s="22" t="n">
        <v>-1.1494818984541784</v>
      </c>
      <c r="H2825" s="22" t="n">
        <v>-2.9881129323548974</v>
      </c>
      <c r="I2825" s="22" t="n">
        <v>-2.595971534034172</v>
      </c>
      <c r="J2825" s="22" t="n">
        <v>-0.9340205506839201</v>
      </c>
      <c r="K2825" s="22" t="n">
        <v>0.06821796440828187</v>
      </c>
    </row>
    <row r="2826">
      <c r="B2826" s="16" t="s">
        <v>153</v>
      </c>
      <c r="C2826" s="18" t="n">
        <v>-0.24986465042768202</v>
      </c>
      <c r="D2826" s="18" t="n">
        <v>-0.36503420815922905</v>
      </c>
      <c r="E2826" s="18" t="n">
        <v>0.04308327481489638</v>
      </c>
      <c r="F2826" s="18" t="n">
        <v>-0.3583502755559511</v>
      </c>
      <c r="G2826" s="18" t="n">
        <v>-0.5757317386402923</v>
      </c>
      <c r="H2826" s="18" t="n">
        <v>1.5081140073758679</v>
      </c>
      <c r="I2826" s="18" t="n">
        <v>1.79684641985763</v>
      </c>
      <c r="J2826" s="18" t="n">
        <v>1.5075089484280033</v>
      </c>
      <c r="K2826" s="18" t="n">
        <v>-0.5027823331784669</v>
      </c>
    </row>
    <row r="2827">
      <c r="B2827" s="16" t="s">
        <v>338</v>
      </c>
      <c r="C2827" s="22" t="n">
        <v>-0.42218511915411927</v>
      </c>
      <c r="D2827" s="22" t="n">
        <v>-0.5646515219659172</v>
      </c>
      <c r="E2827" s="22" t="n">
        <v>-1.1571359561906736</v>
      </c>
      <c r="F2827" s="22" t="n">
        <v>-2.5630206486950087</v>
      </c>
      <c r="G2827" s="22" t="n">
        <v>-1.7610363344251843</v>
      </c>
      <c r="H2827" s="22" t="n">
        <v>0.5856324500500625</v>
      </c>
      <c r="I2827" s="22" t="n">
        <v>-0.10972300525437628</v>
      </c>
      <c r="J2827" s="22" t="n">
        <v>-0.40655600080690757</v>
      </c>
      <c r="K2827" s="22" t="n">
        <v>0.5850807490827608</v>
      </c>
    </row>
    <row r="2828">
      <c r="B2828" s="16" t="s">
        <v>226</v>
      </c>
      <c r="C2828" s="18" t="n">
        <v>-0.12374880536512922</v>
      </c>
      <c r="D2828" s="18" t="n">
        <v>-0.2189406743735658</v>
      </c>
      <c r="E2828" s="18" t="n">
        <v>-0.810382667434089</v>
      </c>
      <c r="F2828" s="18" t="n">
        <v>-1.2085585691007097</v>
      </c>
      <c r="G2828" s="18" t="n">
        <v>-1.440113225853593</v>
      </c>
      <c r="H2828" s="18" t="n">
        <v>-2.3319304313381437</v>
      </c>
      <c r="I2828" s="18" t="n">
        <v>-2.0103641028009136</v>
      </c>
      <c r="J2828" s="18" t="n">
        <v>-2.315168226124606</v>
      </c>
      <c r="K2828" s="18" t="n">
        <v>-2.321481107888369</v>
      </c>
    </row>
    <row r="2829">
      <c r="B2829" s="16" t="s">
        <v>319</v>
      </c>
      <c r="C2829" s="22" t="n">
        <v>0.8344501424645703</v>
      </c>
      <c r="D2829" s="22" t="n">
        <v>0.7326366756058196</v>
      </c>
      <c r="E2829" s="22" t="n">
        <v>1.1410486710330332</v>
      </c>
      <c r="F2829" s="22" t="n">
        <v>0.7417930228573963</v>
      </c>
      <c r="G2829" s="22" t="n">
        <v>0.5149360661251938</v>
      </c>
      <c r="H2829" s="22" t="n">
        <v>-1.2058493675596313</v>
      </c>
      <c r="I2829" s="22" t="n">
        <v>-1.858402506760779</v>
      </c>
      <c r="J2829" s="22" t="n">
        <v>-1.17539784061956</v>
      </c>
      <c r="K2829" s="22" t="n">
        <v>-1.1785748458919265</v>
      </c>
    </row>
    <row r="2830">
      <c r="B2830" s="16" t="s">
        <v>246</v>
      </c>
      <c r="C2830" s="18" t="n">
        <v>1.4062402498480857</v>
      </c>
      <c r="D2830" s="18" t="n">
        <v>1.3950025926712692</v>
      </c>
      <c r="E2830" s="18" t="n">
        <v>0.8054118569216708</v>
      </c>
      <c r="F2830" s="18" t="n">
        <v>1.4209258937248217</v>
      </c>
      <c r="G2830" s="18" t="n">
        <v>0.12980982723774392</v>
      </c>
      <c r="H2830" s="18" t="n">
        <v>2.0739888219653917</v>
      </c>
      <c r="I2830" s="18" t="n">
        <v>2.4788777844961807</v>
      </c>
      <c r="J2830" s="18" t="n">
        <v>2.1348239362021895</v>
      </c>
      <c r="K2830" s="18" t="n">
        <v>0.1386070403517108</v>
      </c>
    </row>
    <row r="2831">
      <c r="B2831" s="16" t="s">
        <v>126</v>
      </c>
      <c r="C2831" s="22" t="n">
        <v>1.0785181164144904</v>
      </c>
      <c r="D2831" s="22" t="n">
        <v>2.0153668335852997</v>
      </c>
      <c r="E2831" s="22" t="n">
        <v>2.4246313609972647</v>
      </c>
      <c r="F2831" s="22" t="n">
        <v>2.03168013649406</v>
      </c>
      <c r="G2831" s="22" t="n">
        <v>1.7773942499444715</v>
      </c>
      <c r="H2831" s="22" t="n">
        <v>1.75083506104116</v>
      </c>
      <c r="I2831" s="22" t="n">
        <v>2.0893905783707254</v>
      </c>
      <c r="J2831" s="22" t="n">
        <v>1.7765835756899166</v>
      </c>
      <c r="K2831" s="22" t="n">
        <v>1.7723292295545257</v>
      </c>
    </row>
    <row r="2832">
      <c r="B2832" s="16" t="s">
        <v>142</v>
      </c>
      <c r="C2832" s="18" t="n">
        <v>-0.33868198557212015</v>
      </c>
      <c r="D2832" s="18" t="n">
        <v>0.5320791296117635</v>
      </c>
      <c r="E2832" s="18" t="n">
        <v>-0.06011362729436076</v>
      </c>
      <c r="F2832" s="18" t="n">
        <v>-0.4638413832553354</v>
      </c>
      <c r="G2832" s="18" t="n">
        <v>0.3287586535384843</v>
      </c>
      <c r="H2832" s="18" t="n">
        <v>-0.30220255844335053</v>
      </c>
      <c r="I2832" s="18" t="n">
        <v>0.02546598045335724</v>
      </c>
      <c r="J2832" s="18" t="n">
        <v>0.7177873671280777</v>
      </c>
      <c r="K2832" s="18" t="n">
        <v>0.7122138742539406</v>
      </c>
    </row>
    <row r="2833">
      <c r="B2833" s="16" t="s">
        <v>161</v>
      </c>
      <c r="C2833" s="22" t="n">
        <v>-1.9724514693495108</v>
      </c>
      <c r="D2833" s="22" t="n">
        <v>-3.043676714005101</v>
      </c>
      <c r="E2833" s="22" t="n">
        <v>-2.6345902238890995</v>
      </c>
      <c r="F2833" s="22" t="n">
        <v>-1.028858023680181</v>
      </c>
      <c r="G2833" s="22" t="n">
        <v>-1.2774158289575048</v>
      </c>
      <c r="H2833" s="22" t="n">
        <v>-0.07760433766712005</v>
      </c>
      <c r="I2833" s="22" t="n">
        <v>0.2961672505258175</v>
      </c>
      <c r="J2833" s="22" t="n">
        <v>-3.0332285351743664</v>
      </c>
      <c r="K2833" s="22" t="n">
        <v>-3.033215841991421</v>
      </c>
    </row>
    <row r="2834">
      <c r="B2834" s="16" t="s">
        <v>359</v>
      </c>
      <c r="C2834" s="18" t="n">
        <v>-1.1237488053651292</v>
      </c>
      <c r="D2834" s="18" t="n">
        <v>-0.2189406743735658</v>
      </c>
      <c r="E2834" s="18" t="n">
        <v>0.18961733256591096</v>
      </c>
      <c r="F2834" s="18" t="n">
        <v>-1.2085585691007097</v>
      </c>
      <c r="G2834" s="18" t="n">
        <v>-1.440113225853593</v>
      </c>
      <c r="H2834" s="18" t="n">
        <v>-0.22929358185994708</v>
      </c>
      <c r="I2834" s="18" t="n">
        <v>-0.886659091185237</v>
      </c>
      <c r="J2834" s="18" t="n">
        <v>-0.20138752354589062</v>
      </c>
      <c r="K2834" s="18" t="n">
        <v>-0.20514763113576961</v>
      </c>
    </row>
    <row r="2835">
      <c r="B2835" s="16" t="s">
        <v>220</v>
      </c>
      <c r="C2835" s="22" t="n">
        <v>1.3144351424604164</v>
      </c>
      <c r="D2835" s="22" t="n">
        <v>1.2886548728333338</v>
      </c>
      <c r="E2835" s="22" t="n">
        <v>2.6987434608838026</v>
      </c>
      <c r="F2835" s="22" t="n">
        <v>1.311886116129192</v>
      </c>
      <c r="G2835" s="22" t="n">
        <v>1.0310873223537342</v>
      </c>
      <c r="H2835" s="22" t="n">
        <v>0.061369329493447644</v>
      </c>
      <c r="I2835" s="22" t="n">
        <v>0.46366790158607163</v>
      </c>
      <c r="J2835" s="22" t="n">
        <v>0.12083427530608315</v>
      </c>
      <c r="K2835" s="22" t="n">
        <v>0.12430350861259143</v>
      </c>
    </row>
    <row r="2836">
      <c r="B2836" s="16" t="s">
        <v>148</v>
      </c>
      <c r="C2836" s="18" t="n">
        <v>0.6915241538520878</v>
      </c>
      <c r="D2836" s="18" t="n">
        <v>-0.4329298536106361</v>
      </c>
      <c r="E2836" s="18" t="n">
        <v>0.9749828998440551</v>
      </c>
      <c r="F2836" s="18" t="n">
        <v>0.5720353867693415</v>
      </c>
      <c r="G2836" s="18" t="n">
        <v>0.3612407869588079</v>
      </c>
      <c r="H2836" s="18" t="n">
        <v>0.40413198891646473</v>
      </c>
      <c r="I2836" s="18" t="n">
        <v>0.6715201177864181</v>
      </c>
      <c r="J2836" s="18" t="n">
        <v>0.3922370243966933</v>
      </c>
      <c r="K2836" s="18" t="n">
        <v>0.37935951169855286</v>
      </c>
    </row>
    <row r="2837">
      <c r="B2837" s="16" t="s">
        <v>344</v>
      </c>
      <c r="C2837" s="22" t="n">
        <v>-2.987172681528456</v>
      </c>
      <c r="D2837" s="22" t="n">
        <v>-4.060729875784764</v>
      </c>
      <c r="E2837" s="22" t="n">
        <v>-2.6516948070168143</v>
      </c>
      <c r="F2837" s="22" t="n">
        <v>-3.0463428646395396</v>
      </c>
      <c r="G2837" s="22" t="n">
        <v>-3.2932462656574755</v>
      </c>
      <c r="H2837" s="22" t="n">
        <v>1.0408688609039922</v>
      </c>
      <c r="I2837" s="22" t="n">
        <v>1.4389593225729937</v>
      </c>
      <c r="J2837" s="22" t="n">
        <v>1.0981079569208267</v>
      </c>
      <c r="K2837" s="22" t="n">
        <v>1.1010673044793444</v>
      </c>
    </row>
    <row r="2838">
      <c r="B2838" s="16" t="s">
        <v>110</v>
      </c>
      <c r="C2838" s="18" t="n">
        <v>0.5491056340929532</v>
      </c>
      <c r="D2838" s="18" t="n">
        <v>1.5604989173371129</v>
      </c>
      <c r="E2838" s="18" t="n">
        <v>2.971407211868348</v>
      </c>
      <c r="F2838" s="18" t="n">
        <v>0.5906115481230323</v>
      </c>
      <c r="G2838" s="18" t="n">
        <v>1.2834399355748785</v>
      </c>
      <c r="H2838" s="18" t="n">
        <v>-0.9954851248409318</v>
      </c>
      <c r="I2838" s="18" t="n">
        <v>0.39514299099505124</v>
      </c>
      <c r="J2838" s="18" t="n">
        <v>1.0578068169245842</v>
      </c>
      <c r="K2838" s="18" t="n">
        <v>2.0598619715309683</v>
      </c>
    </row>
    <row r="2839">
      <c r="B2839" s="16" t="s">
        <v>234</v>
      </c>
      <c r="C2839" s="22" t="n">
        <v>1.7347171120014435</v>
      </c>
      <c r="D2839" s="22" t="n">
        <v>1.6171051906581138</v>
      </c>
      <c r="E2839" s="22" t="n">
        <v>1.0251688175672058</v>
      </c>
      <c r="F2839" s="22" t="n">
        <v>0.6233370047764435</v>
      </c>
      <c r="G2839" s="22" t="n">
        <v>0.40768827929546436</v>
      </c>
      <c r="H2839" s="22" t="n">
        <v>1.5507129976039309</v>
      </c>
      <c r="I2839" s="22" t="n">
        <v>1.8481896616637616</v>
      </c>
      <c r="J2839" s="22" t="n">
        <v>1.5547331477475899</v>
      </c>
      <c r="K2839" s="22" t="n">
        <v>1.545501384263905</v>
      </c>
    </row>
    <row r="2840">
      <c r="B2840" s="16" t="s">
        <v>240</v>
      </c>
      <c r="C2840" s="18" t="n">
        <v>0.8314538209967992</v>
      </c>
      <c r="D2840" s="18" t="n">
        <v>-0.270834285488462</v>
      </c>
      <c r="E2840" s="18" t="n">
        <v>0.13756724375653828</v>
      </c>
      <c r="F2840" s="18" t="n">
        <v>-0.26176580121838366</v>
      </c>
      <c r="G2840" s="18" t="n">
        <v>-0.4882860243352747</v>
      </c>
      <c r="H2840" s="18" t="n">
        <v>0.6444023096279059</v>
      </c>
      <c r="I2840" s="18" t="n">
        <v>-0.038889516125569124</v>
      </c>
      <c r="J2840" s="18" t="n">
        <v>0.6585948290092398</v>
      </c>
      <c r="K2840" s="18" t="n">
        <v>0.6516932973800955</v>
      </c>
    </row>
    <row r="2841">
      <c r="B2841" s="16" t="s">
        <v>292</v>
      </c>
      <c r="C2841" s="22" t="n">
        <v>0.25674750932615</v>
      </c>
      <c r="D2841" s="22" t="n">
        <v>0.06342164469028777</v>
      </c>
      <c r="E2841" s="22" t="n">
        <v>0.46981571878003514</v>
      </c>
      <c r="F2841" s="22" t="n">
        <v>1.0556376615023693</v>
      </c>
      <c r="G2841" s="22" t="n">
        <v>-0.10629572200050053</v>
      </c>
      <c r="H2841" s="22" t="n">
        <v>1.6736328917281442</v>
      </c>
      <c r="I2841" s="22" t="n">
        <v>1.9963411979564247</v>
      </c>
      <c r="J2841" s="22" t="n">
        <v>1.6909991378423594</v>
      </c>
      <c r="K2841" s="22" t="n">
        <v>1.6848246265324516</v>
      </c>
    </row>
    <row r="2842">
      <c r="B2842" s="16" t="s">
        <v>278</v>
      </c>
      <c r="C2842" s="18" t="n">
        <v>1.1531730071414286</v>
      </c>
      <c r="D2842" s="18" t="n">
        <v>0.10184761476922954</v>
      </c>
      <c r="E2842" s="18" t="n">
        <v>-0.48862708750497497</v>
      </c>
      <c r="F2842" s="18" t="n">
        <v>1.120350069060195</v>
      </c>
      <c r="G2842" s="18" t="n">
        <v>-0.1423257087362222</v>
      </c>
      <c r="H2842" s="18" t="n">
        <v>0.8524322013533059</v>
      </c>
      <c r="I2842" s="18" t="n">
        <v>-0.7881575392271039</v>
      </c>
      <c r="J2842" s="18" t="n">
        <v>0.8892116821007603</v>
      </c>
      <c r="K2842" s="18" t="n">
        <v>-0.1125157494104192</v>
      </c>
    </row>
    <row r="2843">
      <c r="B2843" s="16" t="s">
        <v>360</v>
      </c>
      <c r="C2843" s="22" t="n">
        <v>-0.23773908223809315</v>
      </c>
      <c r="D2843" s="22" t="n">
        <v>1.6490121402999787</v>
      </c>
      <c r="E2843" s="22" t="n">
        <v>-0.9428280219894365</v>
      </c>
      <c r="F2843" s="22" t="n">
        <v>0.6560516384141533</v>
      </c>
      <c r="G2843" s="22" t="n">
        <v>0.43730747561347627</v>
      </c>
      <c r="H2843" s="22" t="n">
        <v>-2.3750263294342906</v>
      </c>
      <c r="I2843" s="22" t="n">
        <v>-1.0623062522499218</v>
      </c>
      <c r="J2843" s="22" t="n">
        <v>-3.3629432853608296</v>
      </c>
      <c r="K2843" s="22" t="n">
        <v>-1.3703280442936556</v>
      </c>
    </row>
    <row r="2844">
      <c r="B2844" s="16" t="s">
        <v>266</v>
      </c>
      <c r="C2844" s="18" t="n">
        <v>0.13717452290175114</v>
      </c>
      <c r="D2844" s="18" t="n">
        <v>-0.9166851484741958</v>
      </c>
      <c r="E2844" s="18" t="n">
        <v>0.4927842663788855</v>
      </c>
      <c r="F2844" s="18" t="n">
        <v>-1.8986518275989432</v>
      </c>
      <c r="G2844" s="18" t="n">
        <v>-2.1595296583140913</v>
      </c>
      <c r="H2844" s="18" t="n">
        <v>2.128294109698209</v>
      </c>
      <c r="I2844" s="18" t="n">
        <v>2.544330263639238</v>
      </c>
      <c r="J2844" s="18" t="n">
        <v>2.1950254507984823</v>
      </c>
      <c r="K2844" s="18" t="n">
        <v>2.200159231013515</v>
      </c>
    </row>
    <row r="2845">
      <c r="B2845" s="16" t="s">
        <v>93</v>
      </c>
      <c r="C2845" s="22" t="n">
        <v>-0.06708363336798673</v>
      </c>
      <c r="D2845" s="22" t="n">
        <v>-1.1532993172900925</v>
      </c>
      <c r="E2845" s="22" t="n">
        <v>-0.7445433783123914</v>
      </c>
      <c r="F2845" s="22" t="n">
        <v>-2.1412555842472054</v>
      </c>
      <c r="G2845" s="22" t="n">
        <v>-0.37917840557590754</v>
      </c>
      <c r="H2845" s="22" t="n">
        <v>-0.26665601480980783</v>
      </c>
      <c r="I2845" s="22" t="n">
        <v>-1.9316908729044746</v>
      </c>
      <c r="J2845" s="22" t="n">
        <v>1.7571933965359525</v>
      </c>
      <c r="K2845" s="22" t="n">
        <v>1.7525040139888555</v>
      </c>
    </row>
    <row r="2846">
      <c r="B2846" s="16" t="s">
        <v>230</v>
      </c>
      <c r="C2846" s="18" t="n">
        <v>0.28611809616880635</v>
      </c>
      <c r="D2846" s="18" t="n">
        <v>0.0974447511371741</v>
      </c>
      <c r="E2846" s="18" t="n">
        <v>0.5039414169938343</v>
      </c>
      <c r="F2846" s="18" t="n">
        <v>0.0905220197729033</v>
      </c>
      <c r="G2846" s="18" t="n">
        <v>-0.07471209898074527</v>
      </c>
      <c r="H2846" s="18" t="n">
        <v>-0.4190172438836228</v>
      </c>
      <c r="I2846" s="18" t="n">
        <v>-1.1153271371524243</v>
      </c>
      <c r="J2846" s="18" t="n">
        <v>-1.4117105378493084</v>
      </c>
      <c r="K2846" s="18" t="n">
        <v>-1.4201894347146862</v>
      </c>
    </row>
    <row r="2847">
      <c r="B2847" s="16" t="s">
        <v>183</v>
      </c>
      <c r="C2847" s="22" t="n">
        <v>1.1286973603639705</v>
      </c>
      <c r="D2847" s="22" t="n">
        <v>-2.9265051566659146</v>
      </c>
      <c r="E2847" s="22" t="n">
        <v>-0.5170653526302074</v>
      </c>
      <c r="F2847" s="22" t="n">
        <v>-2.9087204168535514</v>
      </c>
      <c r="G2847" s="22" t="n">
        <v>-4.168645564213582</v>
      </c>
      <c r="H2847" s="22" t="n">
        <v>2.1295866455626147</v>
      </c>
      <c r="I2847" s="22" t="n">
        <v>1.5458881170313958</v>
      </c>
      <c r="J2847" s="22" t="n">
        <v>2.196458324464304</v>
      </c>
      <c r="K2847" s="22" t="n">
        <v>2.201624252511137</v>
      </c>
    </row>
    <row r="2848">
      <c r="B2848" s="16" t="s">
        <v>296</v>
      </c>
      <c r="C2848" s="18" t="n">
        <v>0.5853636053502811</v>
      </c>
      <c r="D2848" s="18" t="n">
        <v>1.4440929766962078</v>
      </c>
      <c r="E2848" s="18" t="n">
        <v>1.8516349102450684</v>
      </c>
      <c r="F2848" s="18" t="n">
        <v>1.4459452058692115</v>
      </c>
      <c r="G2848" s="18" t="n">
        <v>1.2470811768218404</v>
      </c>
      <c r="H2848" s="18" t="n">
        <v>0.699118086586811</v>
      </c>
      <c r="I2848" s="18" t="n">
        <v>2.0270577129512546</v>
      </c>
      <c r="J2848" s="18" t="n">
        <v>1.719251401927984</v>
      </c>
      <c r="K2848" s="18" t="n">
        <v>1.713710756014203</v>
      </c>
    </row>
    <row r="2849">
      <c r="B2849" s="16" t="s">
        <v>116</v>
      </c>
      <c r="C2849" s="22" t="n">
        <v>-0.74325249067385</v>
      </c>
      <c r="D2849" s="22" t="n">
        <v>1.0634216446902878</v>
      </c>
      <c r="E2849" s="22" t="n">
        <v>1.4698157187800351</v>
      </c>
      <c r="F2849" s="22" t="n">
        <v>1.0556376615023693</v>
      </c>
      <c r="G2849" s="22" t="n">
        <v>0.8937042779994995</v>
      </c>
      <c r="H2849" s="22" t="n">
        <v>0.39718954210913626</v>
      </c>
      <c r="I2849" s="22" t="n">
        <v>-0.3368473980454487</v>
      </c>
      <c r="J2849" s="22" t="n">
        <v>0.3845407975603363</v>
      </c>
      <c r="K2849" s="22" t="n">
        <v>-0.628509387029073</v>
      </c>
    </row>
    <row r="2850">
      <c r="B2850" s="16" t="s">
        <v>313</v>
      </c>
      <c r="C2850" s="18" t="n">
        <v>-0.009227873048669899</v>
      </c>
      <c r="D2850" s="18" t="n">
        <v>-0.08627877383091764</v>
      </c>
      <c r="E2850" s="18" t="n">
        <v>0.3226792559224636</v>
      </c>
      <c r="F2850" s="18" t="n">
        <v>0.9274614993373156</v>
      </c>
      <c r="G2850" s="18" t="n">
        <v>0.6830367123322167</v>
      </c>
      <c r="H2850" s="18" t="n">
        <v>-0.07650078985328346</v>
      </c>
      <c r="I2850" s="18" t="n">
        <v>0.29749732248168126</v>
      </c>
      <c r="J2850" s="18" t="n">
        <v>-0.032005169041968706</v>
      </c>
      <c r="K2850" s="18" t="n">
        <v>-1.0319650285204398</v>
      </c>
    </row>
    <row r="2851">
      <c r="B2851" s="16" t="s">
        <v>299</v>
      </c>
      <c r="C2851" s="22" t="n">
        <v>0.06358242863155006</v>
      </c>
      <c r="D2851" s="22" t="n">
        <v>-2.0019347783306873</v>
      </c>
      <c r="E2851" s="22" t="n">
        <v>-3.5927224214323017</v>
      </c>
      <c r="F2851" s="22" t="n">
        <v>-0.9860594438019739</v>
      </c>
      <c r="G2851" s="22" t="n">
        <v>-2.238666822822112</v>
      </c>
      <c r="H2851" s="22" t="n">
        <v>-1.2775649097350152</v>
      </c>
      <c r="I2851" s="22" t="n">
        <v>2.0551609743580066</v>
      </c>
      <c r="J2851" s="22" t="n">
        <v>-2.2548999377319827</v>
      </c>
      <c r="K2851" s="22" t="n">
        <v>-0.259860645299014</v>
      </c>
    </row>
    <row r="2852">
      <c r="B2852" s="16" t="s">
        <v>173</v>
      </c>
      <c r="C2852" s="18" t="n">
        <v>0.07432047130035979</v>
      </c>
      <c r="D2852" s="18" t="n">
        <v>0.010504250235861434</v>
      </c>
      <c r="E2852" s="18" t="n">
        <v>0.41975411522955675</v>
      </c>
      <c r="F2852" s="18" t="n">
        <v>1.026694463009279</v>
      </c>
      <c r="G2852" s="18" t="n">
        <v>0.7728803176364227</v>
      </c>
      <c r="H2852" s="18" t="n">
        <v>1.0802145835151435</v>
      </c>
      <c r="I2852" s="18" t="n">
        <v>0.48638150181353623</v>
      </c>
      <c r="J2852" s="18" t="n">
        <v>1.141725663279935</v>
      </c>
      <c r="K2852" s="18" t="n">
        <v>1.1456636139916592</v>
      </c>
    </row>
    <row r="2853">
      <c r="B2853" s="16" t="s">
        <v>340</v>
      </c>
      <c r="C2853" s="22" t="n">
        <v>0.08275242307111075</v>
      </c>
      <c r="D2853" s="22" t="n">
        <v>0.020271885938482725</v>
      </c>
      <c r="E2853" s="22" t="n">
        <v>0.42955120382787015</v>
      </c>
      <c r="F2853" s="22" t="n">
        <v>0.03670935403159703</v>
      </c>
      <c r="G2853" s="22" t="n">
        <v>-0.2180523938046246</v>
      </c>
      <c r="H2853" s="22" t="n">
        <v>-0.03898774315081788</v>
      </c>
      <c r="I2853" s="22" t="n">
        <v>0.34271063428597337</v>
      </c>
      <c r="J2853" s="22" t="n">
        <v>0.009580877600872562</v>
      </c>
      <c r="K2853" s="22" t="n">
        <v>0.0105540391308665</v>
      </c>
    </row>
    <row r="2854">
      <c r="B2854" s="16" t="s">
        <v>348</v>
      </c>
      <c r="C2854" s="18" t="n">
        <v>2.0869500681852413</v>
      </c>
      <c r="D2854" s="18" t="n">
        <v>2.025134469287921</v>
      </c>
      <c r="E2854" s="18" t="n">
        <v>-1.5655715504044219</v>
      </c>
      <c r="F2854" s="18" t="n">
        <v>2.0416950275163783</v>
      </c>
      <c r="G2854" s="18" t="n">
        <v>1.786461538503425</v>
      </c>
      <c r="H2854" s="18" t="n">
        <v>1.9758809104623785</v>
      </c>
      <c r="I2854" s="18" t="n">
        <v>1.3606313613667549</v>
      </c>
      <c r="J2854" s="18" t="n">
        <v>2.0260639035619183</v>
      </c>
      <c r="K2854" s="18" t="n">
        <v>2.027406876861634</v>
      </c>
    </row>
    <row r="2855">
      <c r="B2855" s="16" t="s">
        <v>210</v>
      </c>
      <c r="C2855" s="22" t="n">
        <v>1.003001046357797</v>
      </c>
      <c r="D2855" s="22" t="n">
        <v>0.9278872974473158</v>
      </c>
      <c r="E2855" s="22" t="n">
        <v>1.3368880429440377</v>
      </c>
      <c r="F2855" s="22" t="n">
        <v>-0.058013833242110735</v>
      </c>
      <c r="G2855" s="22" t="n">
        <v>1.6961870651849509</v>
      </c>
      <c r="H2855" s="22" t="n">
        <v>0.7052625458149668</v>
      </c>
      <c r="I2855" s="22" t="n">
        <v>1.034463439101808</v>
      </c>
      <c r="J2855" s="22" t="n">
        <v>0.7260629992392831</v>
      </c>
      <c r="K2855" s="22" t="n">
        <v>1.7206751777439226</v>
      </c>
    </row>
    <row r="2856">
      <c r="B2856" s="16" t="s">
        <v>287</v>
      </c>
      <c r="C2856" s="18" t="n">
        <v>0.7020261912138706</v>
      </c>
      <c r="D2856" s="18" t="n">
        <v>0.5995828710575877</v>
      </c>
      <c r="E2856" s="18" t="n">
        <v>-1.9944667689706055</v>
      </c>
      <c r="F2856" s="18" t="n">
        <v>1.6093573257929394</v>
      </c>
      <c r="G2856" s="18" t="n">
        <v>1.4216590786493812</v>
      </c>
      <c r="H2856" s="18" t="n">
        <v>0.9178005992510867</v>
      </c>
      <c r="I2856" s="18" t="n">
        <v>1.2910969234632192</v>
      </c>
      <c r="J2856" s="18" t="n">
        <v>0.9540476009640848</v>
      </c>
      <c r="K2856" s="18" t="n">
        <v>1.9123163160414034</v>
      </c>
    </row>
    <row r="2857">
      <c r="B2857" s="16" t="s">
        <v>363</v>
      </c>
      <c r="C2857" s="22" t="n">
        <v>0.4394291079319821</v>
      </c>
      <c r="D2857" s="22" t="n">
        <v>0.4947472685796228</v>
      </c>
      <c r="E2857" s="22" t="n">
        <v>0.8971539548360061</v>
      </c>
      <c r="F2857" s="22" t="n">
        <v>-0.5053821965117349</v>
      </c>
      <c r="G2857" s="22" t="n">
        <v>-0.7561784229124946</v>
      </c>
      <c r="H2857" s="22" t="n">
        <v>-0.6154358413137535</v>
      </c>
      <c r="I2857" s="22" t="n">
        <v>-1.1686634264266988</v>
      </c>
      <c r="J2857" s="22" t="n">
        <v>-0.5300478963127011</v>
      </c>
      <c r="K2857" s="22" t="n">
        <v>-2.5914100269727287</v>
      </c>
    </row>
    <row r="2858">
      <c r="B2858" s="16" t="s">
        <v>212</v>
      </c>
      <c r="C2858" s="18" t="n">
        <v>-0.8887389761990487</v>
      </c>
      <c r="D2858" s="18" t="n">
        <v>-0.9036297633753678</v>
      </c>
      <c r="E2858" s="18" t="n">
        <v>-1.4996460280083683</v>
      </c>
      <c r="F2858" s="18" t="n">
        <v>-0.8993516646759776</v>
      </c>
      <c r="G2858" s="18" t="n">
        <v>-1.1220672549741124</v>
      </c>
      <c r="H2858" s="18" t="n">
        <v>-1.1052487839437788</v>
      </c>
      <c r="I2858" s="18" t="n">
        <v>-0.7355808033231561</v>
      </c>
      <c r="J2858" s="18" t="n">
        <v>-1.0714284250342034</v>
      </c>
      <c r="K2858" s="18" t="n">
        <v>-1.1121903136175764</v>
      </c>
    </row>
    <row r="2859">
      <c r="B2859" s="16" t="s">
        <v>260</v>
      </c>
      <c r="C2859" s="22" t="n">
        <v>-1.0802411418377664</v>
      </c>
      <c r="D2859" s="22" t="n">
        <v>-1.1361022920861252</v>
      </c>
      <c r="E2859" s="22" t="n">
        <v>-0.731198271247731</v>
      </c>
      <c r="F2859" s="22" t="n">
        <v>-0.12925216383256988</v>
      </c>
      <c r="G2859" s="22" t="n">
        <v>-0.33558132630240234</v>
      </c>
      <c r="H2859" s="22" t="n">
        <v>-0.2219488182221454</v>
      </c>
      <c r="I2859" s="22" t="n">
        <v>-0.8706512997489533</v>
      </c>
      <c r="J2859" s="22" t="n">
        <v>-0.20041465786056012</v>
      </c>
      <c r="K2859" s="22" t="n">
        <v>-1.2362684504193986</v>
      </c>
    </row>
    <row r="2860">
      <c r="B2860" s="16" t="s">
        <v>332</v>
      </c>
      <c r="C2860" s="18" t="n">
        <v>-0.019436371007832243</v>
      </c>
      <c r="D2860" s="18" t="n">
        <v>0.9377111751682365</v>
      </c>
      <c r="E2860" s="18" t="n">
        <v>0.34232299175400716</v>
      </c>
      <c r="F2860" s="18" t="n">
        <v>0.9437446459856362</v>
      </c>
      <c r="G2860" s="18" t="n">
        <v>1.7322125502461043</v>
      </c>
      <c r="H2860" s="18" t="n">
        <v>0.17255036130656354</v>
      </c>
      <c r="I2860" s="18" t="n">
        <v>0.5859483949127497</v>
      </c>
      <c r="J2860" s="18" t="n">
        <v>1.235617459311917</v>
      </c>
      <c r="K2860" s="18" t="n">
        <v>1.1831720704720654</v>
      </c>
    </row>
    <row r="2861">
      <c r="B2861" s="16" t="s">
        <v>353</v>
      </c>
      <c r="C2861" s="22" t="n">
        <v>1.0072457627827225</v>
      </c>
      <c r="D2861" s="22" t="n">
        <v>0.970101738966826</v>
      </c>
      <c r="E2861" s="22" t="n">
        <v>1.3745853315192473</v>
      </c>
      <c r="F2861" s="22" t="n">
        <v>0.9757768470657222</v>
      </c>
      <c r="G2861" s="22" t="n">
        <v>0.761961618609619</v>
      </c>
      <c r="H2861" s="22" t="n">
        <v>1.6238800951500965</v>
      </c>
      <c r="I2861" s="22" t="n">
        <v>1.9509086052323577</v>
      </c>
      <c r="J2861" s="22" t="n">
        <v>1.6291830984911968</v>
      </c>
      <c r="K2861" s="22" t="n">
        <v>1.5998133357105413</v>
      </c>
    </row>
    <row r="2862">
      <c r="B2862" s="16" t="s">
        <v>179</v>
      </c>
      <c r="C2862" s="18" t="n">
        <v>-0.31339463158441916</v>
      </c>
      <c r="D2862" s="18" t="n">
        <v>-0.41913711395543807</v>
      </c>
      <c r="E2862" s="18" t="n">
        <v>0.9868873525369439</v>
      </c>
      <c r="F2862" s="18" t="n">
        <v>0.5908444549493765</v>
      </c>
      <c r="G2862" s="18" t="n">
        <v>0.4044657343970419</v>
      </c>
      <c r="H2862" s="18" t="n">
        <v>0.5201783142586027</v>
      </c>
      <c r="I2862" s="18" t="n">
        <v>0.8308824963124399</v>
      </c>
      <c r="J2862" s="18" t="n">
        <v>0.5145635772777588</v>
      </c>
      <c r="K2862" s="18" t="n">
        <v>0.4895552382248525</v>
      </c>
    </row>
    <row r="2863">
      <c r="B2863" s="16" t="s">
        <v>272</v>
      </c>
      <c r="C2863" s="22" t="n">
        <v>0.9884998566317673</v>
      </c>
      <c r="D2863" s="22" t="n">
        <v>-0.05265470449871934</v>
      </c>
      <c r="E2863" s="22" t="n">
        <v>1.3519189736410961</v>
      </c>
      <c r="F2863" s="22" t="n">
        <v>-0.046727823661488976</v>
      </c>
      <c r="G2863" s="22" t="n">
        <v>-0.2589390053059324</v>
      </c>
      <c r="H2863" s="22" t="n">
        <v>0.9111614650294646</v>
      </c>
      <c r="I2863" s="22" t="n">
        <v>1.2834126827455776</v>
      </c>
      <c r="J2863" s="22" t="n">
        <v>0.9467094976141501</v>
      </c>
      <c r="K2863" s="22" t="n">
        <v>0.9052574371876823</v>
      </c>
    </row>
    <row r="2864">
      <c r="B2864" s="16" t="s">
        <v>297</v>
      </c>
      <c r="C2864" s="18" t="n">
        <v>-1.0887901759907086</v>
      </c>
      <c r="D2864" s="18" t="n">
        <v>-0.14648032400519284</v>
      </c>
      <c r="E2864" s="18" t="n">
        <v>0.2584647801906623</v>
      </c>
      <c r="F2864" s="18" t="n">
        <v>-0.13951537528249247</v>
      </c>
      <c r="G2864" s="18" t="n">
        <v>-0.34511301531401894</v>
      </c>
      <c r="H2864" s="18" t="n">
        <v>-1.2532887180155585</v>
      </c>
      <c r="I2864" s="18" t="n">
        <v>-0.9069246037733025</v>
      </c>
      <c r="J2864" s="18" t="n">
        <v>-1.2350540273903547</v>
      </c>
      <c r="K2864" s="18" t="n">
        <v>-1.2695897463210528</v>
      </c>
    </row>
    <row r="2865">
      <c r="B2865" s="16" t="s">
        <v>198</v>
      </c>
      <c r="C2865" s="22" t="n">
        <v>-0.11343061830782286</v>
      </c>
      <c r="D2865" s="22" t="n">
        <v>0.8236076072988441</v>
      </c>
      <c r="E2865" s="22" t="n">
        <v>-0.7713288760529009</v>
      </c>
      <c r="F2865" s="22" t="n">
        <v>1.8309034971660267</v>
      </c>
      <c r="G2865" s="22" t="n">
        <v>1.6274142867093833</v>
      </c>
      <c r="H2865" s="22" t="n">
        <v>-0.08971705561423793</v>
      </c>
      <c r="I2865" s="22" t="n">
        <v>0.282395868824322</v>
      </c>
      <c r="J2865" s="22" t="n">
        <v>-0.054261513825496266</v>
      </c>
      <c r="K2865" s="22" t="n">
        <v>-0.09567662598793447</v>
      </c>
    </row>
    <row r="2866">
      <c r="B2866" s="16" t="s">
        <v>91</v>
      </c>
      <c r="C2866" s="18" t="n">
        <v>0.5586643423559847</v>
      </c>
      <c r="D2866" s="18" t="n">
        <v>0.42554989647746133</v>
      </c>
      <c r="E2866" s="18" t="n">
        <v>-0.1678108018553921</v>
      </c>
      <c r="F2866" s="18" t="n">
        <v>1.4372498172302466</v>
      </c>
      <c r="G2866" s="18" t="n">
        <v>0.26181873469971784</v>
      </c>
      <c r="H2866" s="18" t="n">
        <v>-0.6605060381451047</v>
      </c>
      <c r="I2866" s="18" t="n">
        <v>-0.3782444788975976</v>
      </c>
      <c r="J2866" s="18" t="n">
        <v>0.31485674692985643</v>
      </c>
      <c r="K2866" s="18" t="n">
        <v>0.2974475157710659</v>
      </c>
    </row>
    <row r="2867">
      <c r="B2867" s="16" t="s">
        <v>187</v>
      </c>
      <c r="C2867" s="22" t="n">
        <v>-1.390684664206895</v>
      </c>
      <c r="D2867" s="22" t="n">
        <v>-0.5129627334619116</v>
      </c>
      <c r="E2867" s="22" t="n">
        <v>-1.10656684091349</v>
      </c>
      <c r="F2867" s="22" t="n">
        <v>-1.501943096671627</v>
      </c>
      <c r="G2867" s="22" t="n">
        <v>-0.6817082756110446</v>
      </c>
      <c r="H2867" s="22" t="n">
        <v>-0.16174080901389853</v>
      </c>
      <c r="I2867" s="22" t="n">
        <v>1.1990344183646222</v>
      </c>
      <c r="J2867" s="22" t="n">
        <v>-0.13386793967175503</v>
      </c>
      <c r="K2867" s="22" t="n">
        <v>-1.1722539224948676</v>
      </c>
    </row>
    <row r="2868">
      <c r="B2868" s="16" t="s">
        <v>358</v>
      </c>
      <c r="C2868" s="18" t="n">
        <v>1.136690130911182</v>
      </c>
      <c r="D2868" s="18" t="n">
        <v>2.1272396986646838</v>
      </c>
      <c r="E2868" s="18" t="n">
        <v>2.531101231560781</v>
      </c>
      <c r="F2868" s="18" t="n">
        <v>2.131176263811148</v>
      </c>
      <c r="G2868" s="18" t="n">
        <v>1.906284759590525</v>
      </c>
      <c r="H2868" s="18" t="n">
        <v>1.0146847879615963</v>
      </c>
      <c r="I2868" s="18" t="n">
        <v>1.403232241553396</v>
      </c>
      <c r="J2868" s="18" t="n">
        <v>2.061131772785302</v>
      </c>
      <c r="K2868" s="18" t="n">
        <v>1.0153257941027523</v>
      </c>
    </row>
    <row r="2869">
      <c r="B2869" s="16" t="s">
        <v>195</v>
      </c>
      <c r="C2869" s="22" t="n">
        <v>1.160176992877937</v>
      </c>
      <c r="D2869" s="22" t="n">
        <v>2.1557513876823053</v>
      </c>
      <c r="E2869" s="22" t="n">
        <v>1.5595000517877828</v>
      </c>
      <c r="F2869" s="22" t="n">
        <v>2.1593725052049173</v>
      </c>
      <c r="G2869" s="22" t="n">
        <v>1.9324712807952418</v>
      </c>
      <c r="H2869" s="22" t="n">
        <v>-0.033881489638006634</v>
      </c>
      <c r="I2869" s="22" t="n">
        <v>0.34702085082420364</v>
      </c>
      <c r="J2869" s="22" t="n">
        <v>0.007452429598227006</v>
      </c>
      <c r="K2869" s="22" t="n">
        <v>-0.03631097938426109</v>
      </c>
    </row>
    <row r="2870">
      <c r="B2870" s="16" t="s">
        <v>291</v>
      </c>
      <c r="C2870" s="18" t="n">
        <v>-2.7509655241072846</v>
      </c>
      <c r="D2870" s="18" t="n">
        <v>-3.7363807785393073</v>
      </c>
      <c r="E2870" s="18" t="n">
        <v>-2.333059129190402</v>
      </c>
      <c r="F2870" s="18" t="n">
        <v>-2.733953089151883</v>
      </c>
      <c r="G2870" s="18" t="n">
        <v>-0.9684576569888765</v>
      </c>
      <c r="H2870" s="18" t="n">
        <v>-2.0181497125845542</v>
      </c>
      <c r="I2870" s="18" t="n">
        <v>-2.63477093741811</v>
      </c>
      <c r="J2870" s="18" t="n">
        <v>-1.975159549307035</v>
      </c>
      <c r="K2870" s="18" t="n">
        <v>-4.0195845953909375</v>
      </c>
    </row>
    <row r="2871">
      <c r="B2871" s="16" t="s">
        <v>245</v>
      </c>
      <c r="C2871" s="22" t="n">
        <v>1.3247643451301645</v>
      </c>
      <c r="D2871" s="22" t="n">
        <v>2.3555508930522207</v>
      </c>
      <c r="E2871" s="22" t="n">
        <v>0.7585086138879547</v>
      </c>
      <c r="F2871" s="22" t="n">
        <v>1.3569614688150429</v>
      </c>
      <c r="G2871" s="22" t="n">
        <v>2.115976859185481</v>
      </c>
      <c r="H2871" s="22" t="n">
        <v>0.10355769480428112</v>
      </c>
      <c r="I2871" s="22" t="n">
        <v>1.5060951731735495</v>
      </c>
      <c r="J2871" s="22" t="n">
        <v>0.15936123368350508</v>
      </c>
      <c r="K2871" s="22" t="n">
        <v>2.1098174946527193</v>
      </c>
    </row>
    <row r="2872">
      <c r="B2872" s="16" t="s">
        <v>310</v>
      </c>
      <c r="C2872" s="18" t="n">
        <v>1.8994082087714066</v>
      </c>
      <c r="D2872" s="18" t="n">
        <v>1.8391931991736605</v>
      </c>
      <c r="E2872" s="18" t="n">
        <v>2.2441950173758887</v>
      </c>
      <c r="F2872" s="18" t="n">
        <v>1.846316653170061</v>
      </c>
      <c r="G2872" s="18" t="n">
        <v>1.6417288519343938</v>
      </c>
      <c r="H2872" s="18" t="n">
        <v>2.0070935039526354</v>
      </c>
      <c r="I2872" s="18" t="n">
        <v>2.3944459673595624</v>
      </c>
      <c r="J2872" s="18" t="n">
        <v>2.0527412771638938</v>
      </c>
      <c r="K2872" s="18" t="n">
        <v>2.0072545678894116</v>
      </c>
    </row>
    <row r="2873">
      <c r="B2873" s="16" t="s">
        <v>209</v>
      </c>
      <c r="C2873" s="22" t="n">
        <v>0.42903138654145323</v>
      </c>
      <c r="D2873" s="22" t="n">
        <v>-0.7318169977398501</v>
      </c>
      <c r="E2873" s="22" t="n">
        <v>0.6754452698632285</v>
      </c>
      <c r="F2873" s="22" t="n">
        <v>0.2816239988510949</v>
      </c>
      <c r="G2873" s="22" t="n">
        <v>0.11728532912717515</v>
      </c>
      <c r="H2873" s="22" t="n">
        <v>0.9360274048466701</v>
      </c>
      <c r="I2873" s="22" t="n">
        <v>1.312192921380234</v>
      </c>
      <c r="J2873" s="22" t="n">
        <v>0.974193327610787</v>
      </c>
      <c r="K2873" s="22" t="n">
        <v>0.93169547125874</v>
      </c>
    </row>
    <row r="2874">
      <c r="B2874" s="16" t="s">
        <v>271</v>
      </c>
      <c r="C2874" s="18" t="n">
        <v>0.5126088116537915</v>
      </c>
      <c r="D2874" s="18" t="n">
        <v>0.3696411518021998</v>
      </c>
      <c r="E2874" s="18" t="n">
        <v>0.7765017785684183</v>
      </c>
      <c r="F2874" s="18" t="n">
        <v>0.3819596357221622</v>
      </c>
      <c r="G2874" s="18" t="n">
        <v>0.2104694257526747</v>
      </c>
      <c r="H2874" s="18" t="n">
        <v>0.3010446015856356</v>
      </c>
      <c r="I2874" s="18" t="n">
        <v>0.5772536131900585</v>
      </c>
      <c r="J2874" s="18" t="n">
        <v>0.2723594317715303</v>
      </c>
      <c r="K2874" s="18" t="n">
        <v>-0.7434327205796114</v>
      </c>
    </row>
    <row r="2875">
      <c r="B2875" s="16" t="s">
        <v>218</v>
      </c>
      <c r="C2875" s="22" t="n">
        <v>0.20751591545935533</v>
      </c>
      <c r="D2875" s="22" t="n">
        <v>0.2132180957074601</v>
      </c>
      <c r="E2875" s="22" t="n">
        <v>0.6167392672279952</v>
      </c>
      <c r="F2875" s="22" t="n">
        <v>0.2162034130680448</v>
      </c>
      <c r="G2875" s="22" t="n">
        <v>0.9852514990185792</v>
      </c>
      <c r="H2875" s="22" t="n">
        <v>0.2204368727185102</v>
      </c>
      <c r="I2875" s="22" t="n">
        <v>0.6413730133244542</v>
      </c>
      <c r="J2875" s="22" t="n">
        <v>0.28854547041678114</v>
      </c>
      <c r="K2875" s="22" t="n">
        <v>-0.7659138989479546</v>
      </c>
    </row>
    <row r="2876">
      <c r="B2876" s="16" t="s">
        <v>136</v>
      </c>
      <c r="C2876" s="18" t="n">
        <v>1.6673647351785172</v>
      </c>
      <c r="D2876" s="18" t="n">
        <v>1.557505872573211</v>
      </c>
      <c r="E2876" s="18" t="n">
        <v>1.963622802120355</v>
      </c>
      <c r="F2876" s="18" t="n">
        <v>1.567745858802767</v>
      </c>
      <c r="G2876" s="18" t="n">
        <v>1.383013517793236</v>
      </c>
      <c r="H2876" s="18" t="n">
        <v>-0.26787791401052363</v>
      </c>
      <c r="I2876" s="18" t="n">
        <v>0.07618962616091718</v>
      </c>
      <c r="J2876" s="18" t="n">
        <v>0.7488208236926601</v>
      </c>
      <c r="K2876" s="18" t="n">
        <v>-1.2851013120860975</v>
      </c>
    </row>
    <row r="2877">
      <c r="B2877" s="16" t="s">
        <v>106</v>
      </c>
      <c r="C2877" s="22" t="n">
        <v>0.7622034712831214</v>
      </c>
      <c r="D2877" s="22" t="n">
        <v>0.6726346009008237</v>
      </c>
      <c r="E2877" s="22" t="n">
        <v>1.0782957720983353</v>
      </c>
      <c r="F2877" s="22" t="n">
        <v>0.6816008259103583</v>
      </c>
      <c r="G2877" s="22" t="n">
        <v>0.48875333852991165</v>
      </c>
      <c r="H2877" s="22" t="n">
        <v>0.7324444020928897</v>
      </c>
      <c r="I2877" s="22" t="n">
        <v>1.0765626800024455</v>
      </c>
      <c r="J2877" s="22" t="n">
        <v>0.7491770732877496</v>
      </c>
      <c r="K2877" s="22" t="n">
        <v>0.7152413817427439</v>
      </c>
    </row>
    <row r="2878">
      <c r="B2878" s="16" t="s">
        <v>117</v>
      </c>
      <c r="C2878" s="18" t="n">
        <v>-1.9065507244760136</v>
      </c>
      <c r="D2878" s="18" t="n">
        <v>-1.925252193330115</v>
      </c>
      <c r="E2878" s="18" t="n">
        <v>-2.521182861577797</v>
      </c>
      <c r="F2878" s="18" t="n">
        <v>-2.920734868391028</v>
      </c>
      <c r="G2878" s="18" t="n">
        <v>-3.141926345754654</v>
      </c>
      <c r="H2878" s="18" t="n">
        <v>1.2844571140225884</v>
      </c>
      <c r="I2878" s="18" t="n">
        <v>1.7154710701734759</v>
      </c>
      <c r="J2878" s="18" t="n">
        <v>1.3593057731151506</v>
      </c>
      <c r="K2878" s="18" t="n">
        <v>1.3021538810465678</v>
      </c>
    </row>
    <row r="2879">
      <c r="B2879" s="16" t="s">
        <v>205</v>
      </c>
      <c r="C2879" s="22" t="n">
        <v>0.24044234713457424</v>
      </c>
      <c r="D2879" s="22" t="n">
        <v>-1.746811124811118</v>
      </c>
      <c r="E2879" s="22" t="n">
        <v>-0.3434481850087181</v>
      </c>
      <c r="F2879" s="22" t="n">
        <v>0.2557319638409856</v>
      </c>
      <c r="G2879" s="22" t="n">
        <v>0.021962605954840342</v>
      </c>
      <c r="H2879" s="22" t="n">
        <v>1.020771896679883</v>
      </c>
      <c r="I2879" s="22" t="n">
        <v>1.4102775590758885</v>
      </c>
      <c r="J2879" s="22" t="n">
        <v>1.0678597332973228</v>
      </c>
      <c r="K2879" s="22" t="n">
        <v>1.0217977468570565</v>
      </c>
    </row>
    <row r="2880">
      <c r="B2880" s="16" t="s">
        <v>231</v>
      </c>
      <c r="C2880" s="18" t="n">
        <v>0.07314172073835845</v>
      </c>
      <c r="D2880" s="18" t="n">
        <v>-0.9499043877175852</v>
      </c>
      <c r="E2880" s="18" t="n">
        <v>-0.5457374656974681</v>
      </c>
      <c r="F2880" s="18" t="n">
        <v>-1.9451143158311863</v>
      </c>
      <c r="G2880" s="18" t="n">
        <v>-1.1645681194731914</v>
      </c>
      <c r="H2880" s="18" t="n">
        <v>-0.03442677901735003</v>
      </c>
      <c r="I2880" s="18" t="n">
        <v>0.34638972412729085</v>
      </c>
      <c r="J2880" s="18" t="n">
        <v>1.0068497320645307</v>
      </c>
      <c r="K2880" s="18" t="n">
        <v>0.9631092565169084</v>
      </c>
    </row>
    <row r="2881">
      <c r="B2881" s="16" t="s">
        <v>265</v>
      </c>
      <c r="C2881" s="22" t="n">
        <v>0.8335553454209697</v>
      </c>
      <c r="D2881" s="22" t="n">
        <v>-0.24074835978918419</v>
      </c>
      <c r="E2881" s="22" t="n">
        <v>1.1645699218493144</v>
      </c>
      <c r="F2881" s="22" t="n">
        <v>0.7672595516241802</v>
      </c>
      <c r="G2881" s="22" t="n">
        <v>0.5683066380618707</v>
      </c>
      <c r="H2881" s="22" t="n">
        <v>0.724920403122578</v>
      </c>
      <c r="I2881" s="22" t="n">
        <v>1.0678542825944124</v>
      </c>
      <c r="J2881" s="22" t="n">
        <v>0.74086094648478</v>
      </c>
      <c r="K2881" s="22" t="n">
        <v>0.7072416945163615</v>
      </c>
    </row>
    <row r="2882">
      <c r="B2882" s="16" t="s">
        <v>304</v>
      </c>
      <c r="C2882" s="18" t="n">
        <v>1.4537149234637665</v>
      </c>
      <c r="D2882" s="18" t="n">
        <v>1.298147385308857</v>
      </c>
      <c r="E2882" s="18" t="n">
        <v>-0.2947089666364988</v>
      </c>
      <c r="F2882" s="18" t="n">
        <v>0.3112568619597855</v>
      </c>
      <c r="G2882" s="18" t="n">
        <v>1.1448060751484395</v>
      </c>
      <c r="H2882" s="18" t="n">
        <v>0.6817764180459855</v>
      </c>
      <c r="I2882" s="18" t="n">
        <v>2.017918740431827</v>
      </c>
      <c r="J2882" s="18" t="n">
        <v>-0.30682524434248304</v>
      </c>
      <c r="K2882" s="18" t="n">
        <v>1.6613700260493234</v>
      </c>
    </row>
    <row r="2883">
      <c r="B2883" s="16" t="s">
        <v>315</v>
      </c>
      <c r="C2883" s="22" t="n">
        <v>0.12894249095765442</v>
      </c>
      <c r="D2883" s="22" t="n">
        <v>2.1178345128510934</v>
      </c>
      <c r="E2883" s="22" t="n">
        <v>2.5217332779135377</v>
      </c>
      <c r="F2883" s="22" t="n">
        <v>1.1218751350919982</v>
      </c>
      <c r="G2883" s="22" t="n">
        <v>1.8976465797341975</v>
      </c>
      <c r="H2883" s="22" t="n">
        <v>1.8559519663291182</v>
      </c>
      <c r="I2883" s="22" t="n">
        <v>0.21951232107912322</v>
      </c>
      <c r="J2883" s="22" t="n">
        <v>0.8856875339307217</v>
      </c>
      <c r="K2883" s="22" t="n">
        <v>0.846557439583898</v>
      </c>
    </row>
    <row r="2884">
      <c r="B2884" s="16" t="s">
        <v>75</v>
      </c>
      <c r="C2884" s="18" t="n">
        <v>1.266060041930876</v>
      </c>
      <c r="D2884" s="18" t="n">
        <v>1.2842872717483873</v>
      </c>
      <c r="E2884" s="18" t="n">
        <v>1.6875271028002778</v>
      </c>
      <c r="F2884" s="18" t="n">
        <v>0.2864862939618371</v>
      </c>
      <c r="G2884" s="18" t="n">
        <v>1.0505248851111144</v>
      </c>
      <c r="H2884" s="18" t="n">
        <v>2.10320194249727</v>
      </c>
      <c r="I2884" s="18" t="n">
        <v>2.50568341973226</v>
      </c>
      <c r="J2884" s="18" t="n">
        <v>2.1589680277158765</v>
      </c>
      <c r="K2884" s="18" t="n">
        <v>1.1094392506899835</v>
      </c>
    </row>
    <row r="2885">
      <c r="B2885" s="16" t="s">
        <v>119</v>
      </c>
      <c r="C2885" s="22" t="n">
        <v>-0.908579686543157</v>
      </c>
      <c r="D2885" s="22" t="n">
        <v>1.0722847643286473</v>
      </c>
      <c r="E2885" s="22" t="n">
        <v>1.4763638464893019</v>
      </c>
      <c r="F2885" s="22" t="n">
        <v>-1.923170660124506</v>
      </c>
      <c r="G2885" s="22" t="n">
        <v>-1.1441885235743214</v>
      </c>
      <c r="H2885" s="22" t="n">
        <v>0.8235292034429014</v>
      </c>
      <c r="I2885" s="22" t="n">
        <v>-1.8180143061032732</v>
      </c>
      <c r="J2885" s="22" t="n">
        <v>-3.150148702694022</v>
      </c>
      <c r="K2885" s="22" t="n">
        <v>-4.187915181043556</v>
      </c>
    </row>
    <row r="2886">
      <c r="B2886" s="16" t="s">
        <v>276</v>
      </c>
      <c r="C2886" s="18" t="n">
        <v>0.7899500440679281</v>
      </c>
      <c r="D2886" s="18" t="n">
        <v>1.7063173319384983</v>
      </c>
      <c r="E2886" s="18" t="n">
        <v>2.1118451638198215</v>
      </c>
      <c r="F2886" s="18" t="n">
        <v>1.7149108979496805</v>
      </c>
      <c r="G2886" s="18" t="n">
        <v>1.5196891961006678</v>
      </c>
      <c r="H2886" s="18" t="n">
        <v>0.030503359195027002</v>
      </c>
      <c r="I2886" s="18" t="n">
        <v>0.4215409102908003</v>
      </c>
      <c r="J2886" s="18" t="n">
        <v>0.07861572576537235</v>
      </c>
      <c r="K2886" s="18" t="n">
        <v>0.032144459646836765</v>
      </c>
    </row>
    <row r="2887">
      <c r="B2887" s="16" t="s">
        <v>256</v>
      </c>
      <c r="C2887" s="22" t="n">
        <v>0.45859712388624363</v>
      </c>
      <c r="D2887" s="22" t="n">
        <v>0.321279301406439</v>
      </c>
      <c r="E2887" s="22" t="n">
        <v>0.710713909569316</v>
      </c>
      <c r="F2887" s="22" t="n">
        <v>0.32888270702983213</v>
      </c>
      <c r="G2887" s="22" t="n">
        <v>0.13137203450462653</v>
      </c>
      <c r="H2887" s="22" t="n">
        <v>1.3080633374975497</v>
      </c>
      <c r="I2887" s="22" t="n">
        <v>0.585899017866577</v>
      </c>
      <c r="J2887" s="22" t="n">
        <v>0.2767301568639082</v>
      </c>
      <c r="K2887" s="22" t="n">
        <v>0.2746735051313651</v>
      </c>
    </row>
    <row r="2888">
      <c r="B2888" s="16" t="s">
        <v>82</v>
      </c>
      <c r="C2888" s="18" t="n">
        <v>1.2346652116839225</v>
      </c>
      <c r="D2888" s="18" t="n">
        <v>2.2585373687668344</v>
      </c>
      <c r="E2888" s="18" t="n">
        <v>0.6237569823140143</v>
      </c>
      <c r="F2888" s="18" t="n">
        <v>2.278596500265386</v>
      </c>
      <c r="G2888" s="18" t="n">
        <v>1.9889630920988841</v>
      </c>
      <c r="H2888" s="18" t="n">
        <v>0.13263224112982197</v>
      </c>
      <c r="I2888" s="18" t="n">
        <v>-1.4383099094806147</v>
      </c>
      <c r="J2888" s="18" t="n">
        <v>0.1897891943930512</v>
      </c>
      <c r="K2888" s="18" t="n">
        <v>0.18498810256501397</v>
      </c>
    </row>
    <row r="2889">
      <c r="B2889" s="16" t="s">
        <v>157</v>
      </c>
      <c r="C2889" s="22" t="n">
        <v>1.3471435775057978</v>
      </c>
      <c r="D2889" s="22" t="n">
        <v>1.3943775835980246</v>
      </c>
      <c r="E2889" s="22" t="n">
        <v>-0.24391236994766352</v>
      </c>
      <c r="F2889" s="22" t="n">
        <v>0.4162419686736669</v>
      </c>
      <c r="G2889" s="22" t="n">
        <v>0.11325687793846306</v>
      </c>
      <c r="H2889" s="22" t="n">
        <v>0.19959388462147043</v>
      </c>
      <c r="I2889" s="22" t="n">
        <v>1.640932193443085</v>
      </c>
      <c r="J2889" s="22" t="n">
        <v>1.2639369502549682</v>
      </c>
      <c r="K2889" s="22" t="n">
        <v>1.258912987762697</v>
      </c>
    </row>
    <row r="2890">
      <c r="B2890" s="16" t="s">
        <v>154</v>
      </c>
      <c r="C2890" s="18" t="n">
        <v>1.2731081306537257</v>
      </c>
      <c r="D2890" s="18" t="n">
        <v>0.3049649135967982</v>
      </c>
      <c r="E2890" s="18" t="n">
        <v>1.6689850253341465</v>
      </c>
      <c r="F2890" s="18" t="n">
        <v>0.3256410456756562</v>
      </c>
      <c r="G2890" s="18" t="n">
        <v>1.0314442919506668</v>
      </c>
      <c r="H2890" s="18" t="n">
        <v>0.9541455691270011</v>
      </c>
      <c r="I2890" s="18" t="n">
        <v>0.3504697784743245</v>
      </c>
      <c r="J2890" s="18" t="n">
        <v>0.9921478957304561</v>
      </c>
      <c r="K2890" s="18" t="n">
        <v>0.9879408670267944</v>
      </c>
    </row>
    <row r="2891">
      <c r="B2891" s="16" t="s">
        <v>54</v>
      </c>
      <c r="C2891" s="22" t="n">
        <v>-0.4107448222101775</v>
      </c>
      <c r="D2891" s="22" t="n">
        <v>-0.5209248595271001</v>
      </c>
      <c r="E2891" s="22" t="n">
        <v>-0.13556706385209516</v>
      </c>
      <c r="F2891" s="22" t="n">
        <v>-0.511224420243396</v>
      </c>
      <c r="G2891" s="22" t="n">
        <v>-0.724244785214947</v>
      </c>
      <c r="H2891" s="22" t="n">
        <v>0.4367930323263476</v>
      </c>
      <c r="I2891" s="22" t="n">
        <v>0.7382371504907006</v>
      </c>
      <c r="J2891" s="22" t="n">
        <v>0.419274716504761</v>
      </c>
      <c r="K2891" s="22" t="n">
        <v>0.4167896094491841</v>
      </c>
    </row>
    <row r="2892">
      <c r="B2892" s="16" t="s">
        <v>277</v>
      </c>
      <c r="C2892" s="18" t="n">
        <v>1.820484768172527</v>
      </c>
      <c r="D2892" s="18" t="n">
        <v>1.7583313067889792</v>
      </c>
      <c r="E2892" s="18" t="n">
        <v>1.1364742415849642</v>
      </c>
      <c r="F2892" s="18" t="n">
        <v>1.7717429312603192</v>
      </c>
      <c r="G2892" s="18" t="n">
        <v>1.531274584903887</v>
      </c>
      <c r="H2892" s="18" t="n">
        <v>2.017248394709572</v>
      </c>
      <c r="I2892" s="18" t="n">
        <v>2.425145373917468</v>
      </c>
      <c r="J2892" s="18" t="n">
        <v>2.062022717516709</v>
      </c>
      <c r="K2892" s="18" t="n">
        <v>2.0576056615807516</v>
      </c>
    </row>
    <row r="2893">
      <c r="B2893" s="16" t="s">
        <v>189</v>
      </c>
      <c r="C2893" s="22" t="n">
        <v>0.6003380985781686</v>
      </c>
      <c r="D2893" s="22" t="n">
        <v>1.4924599930162783</v>
      </c>
      <c r="E2893" s="22" t="n">
        <v>1.8774719777097015</v>
      </c>
      <c r="F2893" s="22" t="n">
        <v>1.5023383107946744</v>
      </c>
      <c r="G2893" s="22" t="n">
        <v>1.288002353804882</v>
      </c>
      <c r="H2893" s="22" t="n">
        <v>1.0041232316944422</v>
      </c>
      <c r="I2893" s="22" t="n">
        <v>2.4096131159814007</v>
      </c>
      <c r="J2893" s="22" t="n">
        <v>2.047489003405957</v>
      </c>
      <c r="K2893" s="22" t="n">
        <v>2.043115632386421</v>
      </c>
    </row>
    <row r="2894">
      <c r="B2894" s="16" t="s">
        <v>201</v>
      </c>
      <c r="C2894" s="18" t="n">
        <v>-0.021950064419925752</v>
      </c>
      <c r="D2894" s="18" t="n">
        <v>-1.0513771110551335</v>
      </c>
      <c r="E2894" s="18" t="n">
        <v>0.32184945140138055</v>
      </c>
      <c r="F2894" s="18" t="n">
        <v>-1.0354365995395245</v>
      </c>
      <c r="G2894" s="18" t="n">
        <v>-1.294608632455926</v>
      </c>
      <c r="H2894" s="18" t="n">
        <v>-0.24621012772496353</v>
      </c>
      <c r="I2894" s="18" t="n">
        <v>-0.8866302376456963</v>
      </c>
      <c r="J2894" s="18" t="n">
        <v>-1.229709342549195</v>
      </c>
      <c r="K2894" s="18" t="n">
        <v>-1.2332495207260186</v>
      </c>
    </row>
    <row r="2895">
      <c r="B2895" s="16" t="s">
        <v>279</v>
      </c>
      <c r="C2895" s="22" t="n">
        <v>-0.05079262735712309</v>
      </c>
      <c r="D2895" s="22" t="n">
        <v>-0.0862102980155095</v>
      </c>
      <c r="E2895" s="22" t="n">
        <v>0.28791621448045124</v>
      </c>
      <c r="F2895" s="22" t="n">
        <v>-0.0707327034309424</v>
      </c>
      <c r="G2895" s="22" t="n">
        <v>-0.32648099577295486</v>
      </c>
      <c r="H2895" s="22" t="n">
        <v>0.7474523615766699</v>
      </c>
      <c r="I2895" s="22" t="n">
        <v>1.105869981153404</v>
      </c>
      <c r="J2895" s="22" t="n">
        <v>0.7632730250939561</v>
      </c>
      <c r="K2895" s="22" t="n">
        <v>0.7597539402646865</v>
      </c>
    </row>
    <row r="2896">
      <c r="B2896" s="16" t="s">
        <v>203</v>
      </c>
      <c r="C2896" s="18" t="n">
        <v>-1.5414028761137564</v>
      </c>
      <c r="D2896" s="18" t="n">
        <v>0.321279301406439</v>
      </c>
      <c r="E2896" s="18" t="n">
        <v>-0.289286090430684</v>
      </c>
      <c r="F2896" s="18" t="n">
        <v>0.32888270702983213</v>
      </c>
      <c r="G2896" s="18" t="n">
        <v>-0.8686279654953735</v>
      </c>
      <c r="H2896" s="18" t="n">
        <v>-0.7469227885542287</v>
      </c>
      <c r="I2896" s="18" t="n">
        <v>-0.4791713124414603</v>
      </c>
      <c r="J2896" s="18" t="n">
        <v>-0.7841569067994616</v>
      </c>
      <c r="K2896" s="18" t="n">
        <v>-0.7860305463806032</v>
      </c>
    </row>
    <row r="2897">
      <c r="B2897" s="16" t="s">
        <v>77</v>
      </c>
      <c r="C2897" s="22" t="n">
        <v>0.3097298561598931</v>
      </c>
      <c r="D2897" s="22" t="n">
        <v>0.14149217984295515</v>
      </c>
      <c r="E2897" s="22" t="n">
        <v>-0.4644282328446234</v>
      </c>
      <c r="F2897" s="22" t="n">
        <v>1.1467062978410256</v>
      </c>
      <c r="G2897" s="22" t="n">
        <v>0.9668668324766685</v>
      </c>
      <c r="H2897" s="22" t="n">
        <v>-0.5053733264188889</v>
      </c>
      <c r="I2897" s="22" t="n">
        <v>-0.19332278272190262</v>
      </c>
      <c r="J2897" s="22" t="n">
        <v>-0.5166851182788834</v>
      </c>
      <c r="K2897" s="22" t="n">
        <v>0.48063728503462055</v>
      </c>
    </row>
    <row r="2898">
      <c r="B2898" s="16" t="s">
        <v>345</v>
      </c>
      <c r="C2898" s="18" t="n">
        <v>-0.5414028761137564</v>
      </c>
      <c r="D2898" s="18" t="n">
        <v>0.321279301406439</v>
      </c>
      <c r="E2898" s="18" t="n">
        <v>-0.289286090430684</v>
      </c>
      <c r="F2898" s="18" t="n">
        <v>1.3288827070298321</v>
      </c>
      <c r="G2898" s="18" t="n">
        <v>1.1313720345046265</v>
      </c>
      <c r="H2898" s="18" t="n">
        <v>-0.6042915785254888</v>
      </c>
      <c r="I2898" s="18" t="n">
        <v>-0.310382190253339</v>
      </c>
      <c r="J2898" s="18" t="n">
        <v>-0.6262189651953269</v>
      </c>
      <c r="K2898" s="18" t="n">
        <v>-0.6285673289747109</v>
      </c>
    </row>
    <row r="2899">
      <c r="B2899" s="16" t="s">
        <v>162</v>
      </c>
      <c r="C2899" s="22" t="n">
        <v>0.6943941329762788</v>
      </c>
      <c r="D2899" s="22" t="n">
        <v>1.606051543048597</v>
      </c>
      <c r="E2899" s="22" t="n">
        <v>1.9881287770386535</v>
      </c>
      <c r="F2899" s="22" t="n">
        <v>0.6174394399474181</v>
      </c>
      <c r="G2899" s="22" t="n">
        <v>1.39193861311107</v>
      </c>
      <c r="H2899" s="22" t="n">
        <v>-0.4054387472912717</v>
      </c>
      <c r="I2899" s="22" t="n">
        <v>-1.0750606584379474</v>
      </c>
      <c r="J2899" s="22" t="n">
        <v>-2.406025875331208</v>
      </c>
      <c r="K2899" s="22" t="n">
        <v>-1.40903608759983</v>
      </c>
    </row>
    <row r="2900">
      <c r="B2900" s="16" t="s">
        <v>78</v>
      </c>
      <c r="C2900" s="18" t="n">
        <v>1.2394555056671352</v>
      </c>
      <c r="D2900" s="18" t="n">
        <v>1.264322610746743</v>
      </c>
      <c r="E2900" s="18" t="n">
        <v>-0.3706072431881644</v>
      </c>
      <c r="F2900" s="18" t="n">
        <v>0.2844586254333219</v>
      </c>
      <c r="G2900" s="18" t="n">
        <v>-1.0057434119465158</v>
      </c>
      <c r="H2900" s="18" t="n">
        <v>1.215554865301173</v>
      </c>
      <c r="I2900" s="18" t="n">
        <v>1.6598203450450084</v>
      </c>
      <c r="J2900" s="18" t="n">
        <v>1.2816108130373687</v>
      </c>
      <c r="K2900" s="18" t="n">
        <v>2.2765337270824633</v>
      </c>
    </row>
    <row r="2901">
      <c r="B2901" s="16" t="s">
        <v>270</v>
      </c>
      <c r="C2901" s="22" t="n">
        <v>-1.7906183225889984</v>
      </c>
      <c r="D2901" s="22" t="n">
        <v>-3.771997576351094</v>
      </c>
      <c r="E2901" s="22" t="n">
        <v>-2.4059890621186373</v>
      </c>
      <c r="F2901" s="22" t="n">
        <v>-0.7523442401390774</v>
      </c>
      <c r="G2901" s="22" t="n">
        <v>-1.038976380271853</v>
      </c>
      <c r="H2901" s="22" t="n">
        <v>0.09537035287066775</v>
      </c>
      <c r="I2901" s="22" t="n">
        <v>0.5175945422234189</v>
      </c>
      <c r="J2901" s="22" t="n">
        <v>-2.8514715221832727</v>
      </c>
      <c r="K2901" s="22" t="n">
        <v>-0.856148594029813</v>
      </c>
    </row>
    <row r="2902">
      <c r="B2902" s="16" t="s">
        <v>326</v>
      </c>
      <c r="C2902" s="18" t="n">
        <v>-1.1413149561997322</v>
      </c>
      <c r="D2902" s="18" t="n">
        <v>-1.1955341889446576</v>
      </c>
      <c r="E2902" s="18" t="n">
        <v>-0.8185831849640071</v>
      </c>
      <c r="F2902" s="18" t="n">
        <v>-1.181509458266457</v>
      </c>
      <c r="G2902" s="18" t="n">
        <v>-1.4265123473368746</v>
      </c>
      <c r="H2902" s="18" t="n">
        <v>-2.087698479439706</v>
      </c>
      <c r="I2902" s="18" t="n">
        <v>-1.6990482773912081</v>
      </c>
      <c r="J2902" s="18" t="n">
        <v>-2.0541867241446585</v>
      </c>
      <c r="K2902" s="18" t="n">
        <v>-2.058254481910332</v>
      </c>
    </row>
    <row r="2903">
      <c r="B2903" s="16" t="s">
        <v>67</v>
      </c>
      <c r="C2903" s="22" t="n">
        <v>-0.6184550046727146</v>
      </c>
      <c r="D2903" s="22" t="n">
        <v>-0.771776617571124</v>
      </c>
      <c r="E2903" s="22" t="n">
        <v>-1.3799378171633663</v>
      </c>
      <c r="F2903" s="22" t="n">
        <v>-1.7654098820370159</v>
      </c>
      <c r="G2903" s="22" t="n">
        <v>-0.9537741240087119</v>
      </c>
      <c r="H2903" s="22" t="n">
        <v>-0.797539623582372</v>
      </c>
      <c r="I2903" s="22" t="n">
        <v>-1.5390710437178035</v>
      </c>
      <c r="J2903" s="22" t="n">
        <v>-0.8402057809080805</v>
      </c>
      <c r="K2903" s="22" t="n">
        <v>-1.8419109507943965</v>
      </c>
    </row>
    <row r="2904">
      <c r="B2904" s="16" t="s">
        <v>190</v>
      </c>
      <c r="C2904" s="18" t="n">
        <v>-3.721441762353715</v>
      </c>
      <c r="D2904" s="18" t="n">
        <v>-1.6884529877097112</v>
      </c>
      <c r="E2904" s="18" t="n">
        <v>-3.3246029310404097</v>
      </c>
      <c r="F2904" s="18" t="n">
        <v>1.3323106174140475</v>
      </c>
      <c r="G2904" s="18" t="n">
        <v>-0.9625330882647534</v>
      </c>
      <c r="H2904" s="18" t="n">
        <v>-0.7472950202696653</v>
      </c>
      <c r="I2904" s="18" t="n">
        <v>2.7037836207013175</v>
      </c>
      <c r="J2904" s="18" t="n">
        <v>1.32274776056882</v>
      </c>
      <c r="K2904" s="18" t="n">
        <v>-1.6824529733470275</v>
      </c>
    </row>
    <row r="2905">
      <c r="B2905" s="16" t="s">
        <v>140</v>
      </c>
      <c r="C2905" s="22" t="n">
        <v>0.8205824661583012</v>
      </c>
      <c r="D2905" s="22" t="n">
        <v>-0.24155070327331973</v>
      </c>
      <c r="E2905" s="22" t="n">
        <v>1.136589183135241</v>
      </c>
      <c r="F2905" s="22" t="n">
        <v>-0.2281375107703223</v>
      </c>
      <c r="G2905" s="22" t="n">
        <v>0.5313825456875625</v>
      </c>
      <c r="H2905" s="22" t="n">
        <v>1.0347512368925855</v>
      </c>
      <c r="I2905" s="22" t="n">
        <v>1.4458581573768017</v>
      </c>
      <c r="J2905" s="22" t="n">
        <v>1.0814039095156422</v>
      </c>
      <c r="K2905" s="22" t="n">
        <v>1.0769285982881485</v>
      </c>
    </row>
    <row r="2906">
      <c r="B2906" s="16" t="s">
        <v>74</v>
      </c>
      <c r="C2906" s="18" t="n">
        <v>-0.2878610702387494</v>
      </c>
      <c r="D2906" s="18" t="n">
        <v>-0.37251805129256077</v>
      </c>
      <c r="E2906" s="18" t="n">
        <v>1.0090055068469344</v>
      </c>
      <c r="F2906" s="18" t="n">
        <v>-0.36084535422228736</v>
      </c>
      <c r="G2906" s="18" t="n">
        <v>-0.5884525674040253</v>
      </c>
      <c r="H2906" s="18" t="n">
        <v>-0.3102074894512352</v>
      </c>
      <c r="I2906" s="18" t="n">
        <v>1.0376355769263288</v>
      </c>
      <c r="J2906" s="18" t="n">
        <v>-0.3005746992765621</v>
      </c>
      <c r="K2906" s="18" t="n">
        <v>-0.30390187290670134</v>
      </c>
    </row>
    <row r="2907">
      <c r="B2907" s="16" t="s">
        <v>108</v>
      </c>
      <c r="C2907" s="22" t="n">
        <v>0.8568736700770012</v>
      </c>
      <c r="D2907" s="22" t="n">
        <v>0.8022782135212729</v>
      </c>
      <c r="E2907" s="22" t="n">
        <v>0.17928573626058064</v>
      </c>
      <c r="F2907" s="22" t="n">
        <v>0.8162738720408456</v>
      </c>
      <c r="G2907" s="22" t="n">
        <v>0.5714860010922651</v>
      </c>
      <c r="H2907" s="22" t="n">
        <v>-0.25603321303879945</v>
      </c>
      <c r="I2907" s="22" t="n">
        <v>1.1017451680809511</v>
      </c>
      <c r="J2907" s="22" t="n">
        <v>0.7594133896048927</v>
      </c>
      <c r="K2907" s="22" t="n">
        <v>-0.24409409407050298</v>
      </c>
    </row>
    <row r="2908">
      <c r="B2908" s="16" t="s">
        <v>357</v>
      </c>
      <c r="C2908" s="18" t="n">
        <v>0.3603309039092508</v>
      </c>
      <c r="D2908" s="18" t="n">
        <v>0.20260310679082139</v>
      </c>
      <c r="E2908" s="18" t="n">
        <v>0.5951038325084106</v>
      </c>
      <c r="F2908" s="18" t="n">
        <v>0.20862936072087024</v>
      </c>
      <c r="G2908" s="18" t="n">
        <v>1.0227833258063912</v>
      </c>
      <c r="H2908" s="18" t="n">
        <v>1.0781643119190836</v>
      </c>
      <c r="I2908" s="18" t="n">
        <v>0.31383756153121656</v>
      </c>
      <c r="J2908" s="18" t="n">
        <v>0.02215909300388308</v>
      </c>
      <c r="K2908" s="18" t="n">
        <v>0.02086762184137303</v>
      </c>
    </row>
    <row r="2909">
      <c r="B2909" s="16" t="s">
        <v>237</v>
      </c>
      <c r="C2909" s="22" t="n">
        <v>1.4229557846510783</v>
      </c>
      <c r="D2909" s="22" t="n">
        <v>1.485936048465394</v>
      </c>
      <c r="E2909" s="22" t="n">
        <v>1.8452805908915266</v>
      </c>
      <c r="F2909" s="22" t="n">
        <v>1.5090172031583418</v>
      </c>
      <c r="G2909" s="22" t="n">
        <v>-2.8029671339407294</v>
      </c>
      <c r="H2909" s="22" t="n">
        <v>1.3215483103651886</v>
      </c>
      <c r="I2909" s="22" t="n">
        <v>1.7852525035918303</v>
      </c>
      <c r="J2909" s="22" t="n">
        <v>1.3989791403029663</v>
      </c>
      <c r="K2909" s="22" t="n">
        <v>1.3935492728410077</v>
      </c>
    </row>
    <row r="2910">
      <c r="B2910" s="16" t="s">
        <v>182</v>
      </c>
      <c r="C2910" s="18" t="n">
        <v>-3.186679014557525</v>
      </c>
      <c r="D2910" s="18" t="n">
        <v>-0.2503203995008807</v>
      </c>
      <c r="E2910" s="18" t="n">
        <v>0.12804606073438407</v>
      </c>
      <c r="F2910" s="18" t="n">
        <v>-0.23702375220141203</v>
      </c>
      <c r="G2910" s="18" t="n">
        <v>0.5233582743321232</v>
      </c>
      <c r="H2910" s="18" t="n">
        <v>1.0056414147033275</v>
      </c>
      <c r="I2910" s="18" t="n">
        <v>1.411409726816708</v>
      </c>
      <c r="J2910" s="18" t="n">
        <v>1.0491701130267295</v>
      </c>
      <c r="K2910" s="18" t="n">
        <v>1.0447916889882114</v>
      </c>
    </row>
    <row r="2911">
      <c r="B2911" s="16" t="s">
        <v>224</v>
      </c>
      <c r="C2911" s="22" t="n">
        <v>0.45859712388624363</v>
      </c>
      <c r="D2911" s="22" t="n">
        <v>-0.678720698593561</v>
      </c>
      <c r="E2911" s="22" t="n">
        <v>-0.289286090430684</v>
      </c>
      <c r="F2911" s="22" t="n">
        <v>0.32888270702983213</v>
      </c>
      <c r="G2911" s="22" t="n">
        <v>-0.8686279654953735</v>
      </c>
      <c r="H2911" s="22" t="n">
        <v>-0.4251556243014063</v>
      </c>
      <c r="I2911" s="22" t="n">
        <v>0.9016064794054381</v>
      </c>
      <c r="J2911" s="22" t="n">
        <v>-0.4278587053914382</v>
      </c>
      <c r="K2911" s="22" t="n">
        <v>0.5691967066771983</v>
      </c>
    </row>
    <row r="2912">
      <c r="B2912" s="16" t="s">
        <v>284</v>
      </c>
      <c r="C2912" s="18" t="n">
        <v>-2.2134253455200055</v>
      </c>
      <c r="D2912" s="18" t="n">
        <v>0.7173780346171696</v>
      </c>
      <c r="E2912" s="18" t="n">
        <v>0.09657903794269895</v>
      </c>
      <c r="F2912" s="18" t="n">
        <v>0.7302454090578872</v>
      </c>
      <c r="G2912" s="18" t="n">
        <v>0.49380234410186397</v>
      </c>
      <c r="H2912" s="18" t="n">
        <v>0.6089823192897477</v>
      </c>
      <c r="I2912" s="18" t="n">
        <v>0.942005165856302</v>
      </c>
      <c r="J2912" s="18" t="n">
        <v>0.6099428146286074</v>
      </c>
      <c r="K2912" s="18" t="n">
        <v>-0.39311539575535726</v>
      </c>
    </row>
    <row r="2913">
      <c r="B2913" s="16" t="s">
        <v>331</v>
      </c>
      <c r="C2913" s="22" t="n">
        <v>0.9854985765615769</v>
      </c>
      <c r="D2913" s="22" t="n">
        <v>0.9576186187790832</v>
      </c>
      <c r="E2913" s="22" t="n">
        <v>-0.6693872323942092</v>
      </c>
      <c r="F2913" s="22" t="n">
        <v>-0.026321320619774546</v>
      </c>
      <c r="G2913" s="22" t="n">
        <v>-0.28637754036825225</v>
      </c>
      <c r="H2913" s="22" t="n">
        <v>-0.22658613503201774</v>
      </c>
      <c r="I2913" s="22" t="n">
        <v>0.13659270563439652</v>
      </c>
      <c r="J2913" s="22" t="n">
        <v>-0.2079793648581001</v>
      </c>
      <c r="K2913" s="22" t="n">
        <v>-0.21158485822222062</v>
      </c>
    </row>
    <row r="2914">
      <c r="B2914" s="16" t="s">
        <v>86</v>
      </c>
      <c r="C2914" s="18" t="n">
        <v>1.0633439311258597</v>
      </c>
      <c r="D2914" s="18" t="n">
        <v>1.0516325174551042</v>
      </c>
      <c r="E2914" s="18" t="n">
        <v>1.4221977236783605</v>
      </c>
      <c r="F2914" s="18" t="n">
        <v>1.0689419792522923</v>
      </c>
      <c r="G2914" s="18" t="n">
        <v>0.7996451694934983</v>
      </c>
      <c r="H2914" s="18" t="n">
        <v>-0.2817768071879767</v>
      </c>
      <c r="I2914" s="18" t="n">
        <v>0.07128031640135557</v>
      </c>
      <c r="J2914" s="18" t="n">
        <v>-0.2690929258683754</v>
      </c>
      <c r="K2914" s="18" t="n">
        <v>-0.2725147262834948</v>
      </c>
    </row>
    <row r="2915">
      <c r="B2915" s="16" t="s">
        <v>221</v>
      </c>
      <c r="C2915" s="22" t="n">
        <v>-0.3143499124952873</v>
      </c>
      <c r="D2915" s="22" t="n">
        <v>-0.4045086478527562</v>
      </c>
      <c r="E2915" s="22" t="n">
        <v>-2.0221585808247964</v>
      </c>
      <c r="F2915" s="22" t="n">
        <v>-0.3932610910028904</v>
      </c>
      <c r="G2915" s="22" t="n">
        <v>-0.6177239607294451</v>
      </c>
      <c r="H2915" s="22" t="n">
        <v>-0.1644908320624534</v>
      </c>
      <c r="I2915" s="22" t="n">
        <v>0.21007600342122856</v>
      </c>
      <c r="J2915" s="22" t="n">
        <v>-0.13922018983377082</v>
      </c>
      <c r="K2915" s="22" t="n">
        <v>0.8569676429408206</v>
      </c>
    </row>
    <row r="2916">
      <c r="B2916" s="16" t="s">
        <v>99</v>
      </c>
      <c r="C2916" s="18" t="n">
        <v>0.19311106103833975</v>
      </c>
      <c r="D2916" s="18" t="n">
        <v>0.20835238688540603</v>
      </c>
      <c r="E2916" s="18" t="n">
        <v>-1.4251314206332157</v>
      </c>
      <c r="F2916" s="18" t="n">
        <v>-1.7722554167955131</v>
      </c>
      <c r="G2916" s="18" t="n">
        <v>-2.056956162358164</v>
      </c>
      <c r="H2916" s="18" t="n">
        <v>0.932140808751651</v>
      </c>
      <c r="I2916" s="18" t="n">
        <v>-1.675570554402098</v>
      </c>
      <c r="J2916" s="18" t="n">
        <v>0.9677816538786566</v>
      </c>
      <c r="K2916" s="18" t="n">
        <v>-0.036352135649479145</v>
      </c>
    </row>
    <row r="2917">
      <c r="B2917" s="16" t="s">
        <v>252</v>
      </c>
      <c r="C2917" s="22" t="n">
        <v>0.0817662625496256</v>
      </c>
      <c r="D2917" s="22" t="n">
        <v>0.07388118225397555</v>
      </c>
      <c r="E2917" s="22" t="n">
        <v>-0.5561284279122702</v>
      </c>
      <c r="F2917" s="22" t="n">
        <v>-0.9085136814921704</v>
      </c>
      <c r="G2917" s="22" t="n">
        <v>-0.17999730397311087</v>
      </c>
      <c r="H2917" s="22" t="n">
        <v>-1.0739672915358272</v>
      </c>
      <c r="I2917" s="22" t="n">
        <v>0.31720114762894625</v>
      </c>
      <c r="J2917" s="22" t="n">
        <v>-0.03898194846560976</v>
      </c>
      <c r="K2917" s="22" t="n">
        <v>0.9569045917995105</v>
      </c>
    </row>
    <row r="2918">
      <c r="B2918" s="16" t="s">
        <v>91</v>
      </c>
      <c r="C2918" s="18" t="n">
        <v>0.5548235335191629</v>
      </c>
      <c r="D2918" s="18" t="n">
        <v>0.3692252378860541</v>
      </c>
      <c r="E2918" s="18" t="n">
        <v>-0.19423329086876695</v>
      </c>
      <c r="F2918" s="18" t="n">
        <v>1.4038249429620322</v>
      </c>
      <c r="G2918" s="18" t="n">
        <v>0.21217111855229476</v>
      </c>
      <c r="H2918" s="18" t="n">
        <v>-0.7400679153584706</v>
      </c>
      <c r="I2918" s="18" t="n">
        <v>-0.5001178770833956</v>
      </c>
      <c r="J2918" s="18" t="n">
        <v>0.20946939284867927</v>
      </c>
      <c r="K2918" s="18" t="n">
        <v>0.20782994284978784</v>
      </c>
    </row>
    <row r="2919">
      <c r="B2919" s="16" t="s">
        <v>242</v>
      </c>
      <c r="C2919" s="22" t="n">
        <v>-0.7931977392316769</v>
      </c>
      <c r="D2919" s="22" t="n">
        <v>-1.8418871786684345</v>
      </c>
      <c r="E2919" s="22" t="n">
        <v>0.5891516838817195</v>
      </c>
      <c r="F2919" s="22" t="n">
        <v>0.20895369584633094</v>
      </c>
      <c r="G2919" s="22" t="n">
        <v>-0.04172565680142171</v>
      </c>
      <c r="H2919" s="22" t="n">
        <v>-0.10490361887650668</v>
      </c>
      <c r="I2919" s="22" t="n">
        <v>-1.737173756752326</v>
      </c>
      <c r="J2919" s="22" t="n">
        <v>-0.0652528946697215</v>
      </c>
      <c r="K2919" s="22" t="n">
        <v>-0.05528564398386493</v>
      </c>
    </row>
    <row r="2920">
      <c r="B2920" s="16" t="s">
        <v>346</v>
      </c>
      <c r="C2920" s="18" t="n">
        <v>0.4090932167419661</v>
      </c>
      <c r="D2920" s="18" t="n">
        <v>-0.5971171934815676</v>
      </c>
      <c r="E2920" s="18" t="n">
        <v>-0.1677856381283256</v>
      </c>
      <c r="F2920" s="18" t="n">
        <v>-0.5412371335538602</v>
      </c>
      <c r="G2920" s="18" t="n">
        <v>-0.8102304741203552</v>
      </c>
      <c r="H2920" s="18" t="n">
        <v>1.27609765355046</v>
      </c>
      <c r="I2920" s="18" t="n">
        <v>1.7204758344587017</v>
      </c>
      <c r="J2920" s="18" t="n">
        <v>1.369802622224018</v>
      </c>
      <c r="K2920" s="18" t="n">
        <v>1.3867321152053904</v>
      </c>
    </row>
    <row r="2921">
      <c r="B2921" s="16" t="s">
        <v>155</v>
      </c>
      <c r="C2921" s="22" t="n">
        <v>-1.3699805427217946</v>
      </c>
      <c r="D2921" s="22" t="n">
        <v>-1.5397884644021893</v>
      </c>
      <c r="E2921" s="22" t="n">
        <v>-0.10388163617006185</v>
      </c>
      <c r="F2921" s="22" t="n">
        <v>0.49668441488612736</v>
      </c>
      <c r="G2921" s="22" t="n">
        <v>0.2982228850471804</v>
      </c>
      <c r="H2921" s="22" t="n">
        <v>-3.196621923041131</v>
      </c>
      <c r="I2921" s="22" t="n">
        <v>-2.8473435841130863</v>
      </c>
      <c r="J2921" s="22" t="n">
        <v>-3.1699836583566237</v>
      </c>
      <c r="K2921" s="22" t="n">
        <v>-1.1616924258437775</v>
      </c>
    </row>
    <row r="2922">
      <c r="B2922" s="16" t="s">
        <v>107</v>
      </c>
      <c r="C2922" s="18" t="n">
        <v>0.5785421651299041</v>
      </c>
      <c r="D2922" s="18" t="n">
        <v>0.3979245392466657</v>
      </c>
      <c r="E2922" s="18" t="n">
        <v>0.834265828579337</v>
      </c>
      <c r="F2922" s="18" t="n">
        <v>0.43311508923636044</v>
      </c>
      <c r="G2922" s="18" t="n">
        <v>0.23931394820202367</v>
      </c>
      <c r="H2922" s="18" t="n">
        <v>-0.10578882363527331</v>
      </c>
      <c r="I2922" s="18" t="n">
        <v>0.2617629565205535</v>
      </c>
      <c r="J2922" s="18" t="n">
        <v>0.9337363128690646</v>
      </c>
      <c r="K2922" s="18" t="n">
        <v>0.9436873877296481</v>
      </c>
    </row>
    <row r="2923">
      <c r="B2923" s="16" t="s">
        <v>209</v>
      </c>
      <c r="C2923" s="22" t="n">
        <v>0.4239082584167688</v>
      </c>
      <c r="D2923" s="22" t="n">
        <v>-0.7891809043624542</v>
      </c>
      <c r="E2923" s="22" t="n">
        <v>0.6484654733788764</v>
      </c>
      <c r="F2923" s="22" t="n">
        <v>0.24215762503984184</v>
      </c>
      <c r="G2923" s="22" t="n">
        <v>0.06235594080643647</v>
      </c>
      <c r="H2923" s="22" t="n">
        <v>0.809124126150234</v>
      </c>
      <c r="I2923" s="22" t="n">
        <v>1.1595584323729886</v>
      </c>
      <c r="J2923" s="22" t="n">
        <v>0.8365776068725497</v>
      </c>
      <c r="K2923" s="22" t="n">
        <v>0.8449738400497173</v>
      </c>
    </row>
    <row r="2924">
      <c r="B2924" s="16" t="s">
        <v>191</v>
      </c>
      <c r="C2924" s="18" t="n">
        <v>0.6340476408399276</v>
      </c>
      <c r="D2924" s="18" t="n">
        <v>0.4650855964572642</v>
      </c>
      <c r="E2924" s="18" t="n">
        <v>-2.0990415726129212</v>
      </c>
      <c r="F2924" s="18" t="n">
        <v>-2.498341179858164</v>
      </c>
      <c r="G2924" s="18" t="n">
        <v>-0.6971673928572093</v>
      </c>
      <c r="H2924" s="18" t="n">
        <v>1.8536544704049334</v>
      </c>
      <c r="I2924" s="18" t="n">
        <v>1.2130472139585047</v>
      </c>
      <c r="J2924" s="18" t="n">
        <v>0.8874256573627175</v>
      </c>
      <c r="K2924" s="18" t="n">
        <v>0.8966356176023407</v>
      </c>
    </row>
    <row r="2925">
      <c r="B2925" s="16" t="s">
        <v>197</v>
      </c>
      <c r="C2925" s="22" t="n">
        <v>0.1595682955366735</v>
      </c>
      <c r="D2925" s="22" t="n">
        <v>-1.8990397929038156</v>
      </c>
      <c r="E2925" s="22" t="n">
        <v>-0.46760228233506673</v>
      </c>
      <c r="F2925" s="22" t="n">
        <v>-0.8493755439452695</v>
      </c>
      <c r="G2925" s="22" t="n">
        <v>-2.0957786685014446</v>
      </c>
      <c r="H2925" s="22" t="n">
        <v>0.9617604298078195</v>
      </c>
      <c r="I2925" s="22" t="n">
        <v>1.3429014997803197</v>
      </c>
      <c r="J2925" s="22" t="n">
        <v>1.0108690614955256</v>
      </c>
      <c r="K2925" s="22" t="n">
        <v>1.0220545003947281</v>
      </c>
    </row>
    <row r="2926">
      <c r="B2926" s="16" t="s">
        <v>78</v>
      </c>
      <c r="C2926" s="18" t="n">
        <v>1.2584934285499525</v>
      </c>
      <c r="D2926" s="18" t="n">
        <v>1.2206586050088628</v>
      </c>
      <c r="E2926" s="18" t="n">
        <v>-0.3487387986217705</v>
      </c>
      <c r="F2926" s="18" t="n">
        <v>0.2727871365887182</v>
      </c>
      <c r="G2926" s="18" t="n">
        <v>-0.9825719676460603</v>
      </c>
      <c r="H2926" s="18" t="n">
        <v>1.0459291886355286</v>
      </c>
      <c r="I2926" s="18" t="n">
        <v>1.4440029943366781</v>
      </c>
      <c r="J2926" s="18" t="n">
        <v>1.1069791942644729</v>
      </c>
      <c r="K2926" s="18" t="n">
        <v>2.119702694411971</v>
      </c>
    </row>
    <row r="2927">
      <c r="B2927" s="16" t="s">
        <v>59</v>
      </c>
      <c r="C2927" s="22" t="n">
        <v>0.2809592961233145</v>
      </c>
      <c r="D2927" s="22" t="n">
        <v>0.24784207471305653</v>
      </c>
      <c r="E2927" s="22" t="n">
        <v>-2.3217449376779298</v>
      </c>
      <c r="F2927" s="22" t="n">
        <v>-2.6994697558744436</v>
      </c>
      <c r="G2927" s="22" t="n">
        <v>-0.9568627603661177</v>
      </c>
      <c r="H2927" s="22" t="n">
        <v>1.0223295519379754</v>
      </c>
      <c r="I2927" s="22" t="n">
        <v>1.4156556767055175</v>
      </c>
      <c r="J2927" s="22" t="n">
        <v>1.080031378377778</v>
      </c>
      <c r="K2927" s="22" t="n">
        <v>1.0923236296012826</v>
      </c>
    </row>
    <row r="2928">
      <c r="B2928" s="16" t="s">
        <v>195</v>
      </c>
      <c r="C2928" s="18" t="n">
        <v>1.1535834981444024</v>
      </c>
      <c r="D2928" s="18" t="n">
        <v>2.093718663538284</v>
      </c>
      <c r="E2928" s="18" t="n">
        <v>1.525206684954691</v>
      </c>
      <c r="F2928" s="18" t="n">
        <v>2.143233827711634</v>
      </c>
      <c r="G2928" s="18" t="n">
        <v>1.8973725242497856</v>
      </c>
      <c r="H2928" s="18" t="n">
        <v>-0.0016501158864388188</v>
      </c>
      <c r="I2928" s="18" t="n">
        <v>0.3868518747987322</v>
      </c>
      <c r="J2928" s="18" t="n">
        <v>0.05264961475836483</v>
      </c>
      <c r="K2928" s="18" t="n">
        <v>0.06450367254357481</v>
      </c>
    </row>
    <row r="2929">
      <c r="B2929" s="16" t="s">
        <v>79</v>
      </c>
      <c r="C2929" s="22" t="n">
        <v>1.4169677378338008</v>
      </c>
      <c r="D2929" s="22" t="n">
        <v>0.41241089640127004</v>
      </c>
      <c r="E2929" s="22" t="n">
        <v>2.8416759919047987</v>
      </c>
      <c r="F2929" s="22" t="n">
        <v>0.46848711523103415</v>
      </c>
      <c r="G2929" s="22" t="n">
        <v>1.198780871393864</v>
      </c>
      <c r="H2929" s="22" t="n">
        <v>1.0173280289110744</v>
      </c>
      <c r="I2929" s="22" t="n">
        <v>0.40964796719286056</v>
      </c>
      <c r="J2929" s="22" t="n">
        <v>-1.9256797316451983</v>
      </c>
      <c r="K2929" s="22" t="n">
        <v>0.08652112404322487</v>
      </c>
    </row>
    <row r="2930">
      <c r="B2930" s="16" t="s">
        <v>317</v>
      </c>
      <c r="C2930" s="18" t="n">
        <v>0.49233439558216574</v>
      </c>
      <c r="D2930" s="18" t="n">
        <v>0.29361402089634403</v>
      </c>
      <c r="E2930" s="18" t="n">
        <v>0.7306828916706571</v>
      </c>
      <c r="F2930" s="18" t="n">
        <v>0.32665708518804326</v>
      </c>
      <c r="G2930" s="18" t="n">
        <v>0.1406605839726245</v>
      </c>
      <c r="H2930" s="18" t="n">
        <v>0.5325605618900298</v>
      </c>
      <c r="I2930" s="18" t="n">
        <v>0.8273569115714832</v>
      </c>
      <c r="J2930" s="18" t="n">
        <v>0.5207768127262211</v>
      </c>
      <c r="K2930" s="18" t="n">
        <v>0.5241192503288339</v>
      </c>
    </row>
    <row r="2931">
      <c r="B2931" s="16" t="s">
        <v>132</v>
      </c>
      <c r="C2931" s="22" t="n">
        <v>0.483447852647914</v>
      </c>
      <c r="D2931" s="22" t="n">
        <v>0.28286139494769547</v>
      </c>
      <c r="E2931" s="22" t="n">
        <v>0.7200052668936348</v>
      </c>
      <c r="F2931" s="22" t="n">
        <v>-0.6843169097155855</v>
      </c>
      <c r="G2931" s="22" t="n">
        <v>0.13049111361708565</v>
      </c>
      <c r="H2931" s="22" t="n">
        <v>0.8316586534552526</v>
      </c>
      <c r="I2931" s="22" t="n">
        <v>1.1866263661454477</v>
      </c>
      <c r="J2931" s="22" t="n">
        <v>-0.13769079815877383</v>
      </c>
      <c r="K2931" s="22" t="n">
        <v>-0.12888277937755</v>
      </c>
    </row>
    <row r="2932">
      <c r="B2932" s="16" t="s">
        <v>87</v>
      </c>
      <c r="C2932" s="18" t="n">
        <v>-1.2305530149460644</v>
      </c>
      <c r="D2932" s="18" t="n">
        <v>1.6289174164121434</v>
      </c>
      <c r="E2932" s="18" t="n">
        <v>1.0636474959336164</v>
      </c>
      <c r="F2932" s="18" t="n">
        <v>0.6688635165409496</v>
      </c>
      <c r="G2932" s="18" t="n">
        <v>1.4577792075622504</v>
      </c>
      <c r="H2932" s="18" t="n">
        <v>-2.083637839447195</v>
      </c>
      <c r="I2932" s="18" t="n">
        <v>-1.7116298125008695</v>
      </c>
      <c r="J2932" s="18" t="n">
        <v>-2.0409700501457815</v>
      </c>
      <c r="K2932" s="18" t="n">
        <v>-2.0306141983719366</v>
      </c>
    </row>
    <row r="2933">
      <c r="B2933" s="16" t="s">
        <v>127</v>
      </c>
      <c r="C2933" s="22" t="n">
        <v>0.3873854718083445</v>
      </c>
      <c r="D2933" s="22" t="n">
        <v>0.3766166574448411</v>
      </c>
      <c r="E2933" s="22" t="n">
        <v>0.8061314231100596</v>
      </c>
      <c r="F2933" s="22" t="n">
        <v>0.43195596481596077</v>
      </c>
      <c r="G2933" s="22" t="n">
        <v>1.1649278894613682</v>
      </c>
      <c r="H2933" s="22" t="n">
        <v>0.20765840381001865</v>
      </c>
      <c r="I2933" s="22" t="n">
        <v>0.6382682489905811</v>
      </c>
      <c r="J2933" s="22" t="n">
        <v>0.29165360980213784</v>
      </c>
      <c r="K2933" s="22" t="n">
        <v>0.30733247536124164</v>
      </c>
    </row>
    <row r="2934">
      <c r="B2934" s="16" t="s">
        <v>175</v>
      </c>
      <c r="C2934" s="18" t="n">
        <v>1.8035182994678491</v>
      </c>
      <c r="D2934" s="18" t="n">
        <v>0.6701433579489331</v>
      </c>
      <c r="E2934" s="18" t="n">
        <v>1.104585880372131</v>
      </c>
      <c r="F2934" s="18" t="n">
        <v>1.710938194343619</v>
      </c>
      <c r="G2934" s="18" t="n">
        <v>0.496769310290623</v>
      </c>
      <c r="H2934" s="18" t="n">
        <v>1.6548200247051117</v>
      </c>
      <c r="I2934" s="18" t="n">
        <v>0.9742120462606394</v>
      </c>
      <c r="J2934" s="18" t="n">
        <v>1.6603817370125622</v>
      </c>
      <c r="K2934" s="18" t="n">
        <v>0.6659582878967827</v>
      </c>
    </row>
    <row r="2935">
      <c r="B2935" s="16" t="s">
        <v>89</v>
      </c>
      <c r="C2935" s="22" t="n">
        <v>-1.809211034576764</v>
      </c>
      <c r="D2935" s="22" t="n">
        <v>-1.8612631020533668</v>
      </c>
      <c r="E2935" s="22" t="n">
        <v>-1.430089089544297</v>
      </c>
      <c r="F2935" s="22" t="n">
        <v>1.1891788719572833</v>
      </c>
      <c r="G2935" s="22" t="n">
        <v>0.939949249457265</v>
      </c>
      <c r="H2935" s="22" t="n">
        <v>-1.9820912771336037</v>
      </c>
      <c r="I2935" s="22" t="n">
        <v>-1.589654517154294</v>
      </c>
      <c r="J2935" s="22" t="n">
        <v>-1.9250166522090577</v>
      </c>
      <c r="K2935" s="22" t="n">
        <v>-0.9128051851859507</v>
      </c>
    </row>
    <row r="2936">
      <c r="B2936" s="16" t="s">
        <v>205</v>
      </c>
      <c r="C2936" s="18" t="n">
        <v>0.23448345353140443</v>
      </c>
      <c r="D2936" s="18" t="n">
        <v>-1.8083932188917213</v>
      </c>
      <c r="E2936" s="18" t="n">
        <v>-0.3775879817124892</v>
      </c>
      <c r="F2936" s="18" t="n">
        <v>0.24313721024061596</v>
      </c>
      <c r="G2936" s="18" t="n">
        <v>-0.010048201204473806</v>
      </c>
      <c r="H2936" s="18" t="n">
        <v>0.9307623464579775</v>
      </c>
      <c r="I2936" s="18" t="n">
        <v>1.3056673454610586</v>
      </c>
      <c r="J2936" s="18" t="n">
        <v>0.9754731503780221</v>
      </c>
      <c r="K2936" s="18" t="n">
        <v>0.9860921445364932</v>
      </c>
    </row>
    <row r="2937">
      <c r="B2937" s="16" t="s">
        <v>224</v>
      </c>
      <c r="C2937" s="22" t="n">
        <v>0.483447852647914</v>
      </c>
      <c r="D2937" s="22" t="n">
        <v>-0.7171386050523045</v>
      </c>
      <c r="E2937" s="22" t="n">
        <v>-0.27999473310636525</v>
      </c>
      <c r="F2937" s="22" t="n">
        <v>0.31568309028441455</v>
      </c>
      <c r="G2937" s="22" t="n">
        <v>-0.8695088863829143</v>
      </c>
      <c r="H2937" s="22" t="n">
        <v>-0.45302826836972354</v>
      </c>
      <c r="I2937" s="22" t="n">
        <v>0.8446672630526866</v>
      </c>
      <c r="J2937" s="22" t="n">
        <v>-0.46276744459226826</v>
      </c>
      <c r="K2937" s="22" t="n">
        <v>0.5408383361085294</v>
      </c>
    </row>
    <row r="2938">
      <c r="B2938" s="16" t="s">
        <v>105</v>
      </c>
      <c r="C2938" s="18" t="n">
        <v>0.7174084334945414</v>
      </c>
      <c r="D2938" s="18" t="n">
        <v>-2.4340486980788993</v>
      </c>
      <c r="E2938" s="18" t="n">
        <v>0.001120579493552043</v>
      </c>
      <c r="F2938" s="18" t="n">
        <v>0.6046010914527935</v>
      </c>
      <c r="G2938" s="18" t="n">
        <v>-0.6017720162762972</v>
      </c>
      <c r="H2938" s="18" t="n">
        <v>0.5229045344945087</v>
      </c>
      <c r="I2938" s="18" t="n">
        <v>0.8157583230362446</v>
      </c>
      <c r="J2938" s="18" t="n">
        <v>0.509750844327379</v>
      </c>
      <c r="K2938" s="18" t="n">
        <v>-0.4870831678805603</v>
      </c>
    </row>
    <row r="2939">
      <c r="B2939" s="16" t="s">
        <v>285</v>
      </c>
      <c r="C2939" s="22" t="n">
        <v>0.483447852647914</v>
      </c>
      <c r="D2939" s="22" t="n">
        <v>0.28286139494769547</v>
      </c>
      <c r="E2939" s="22" t="n">
        <v>-2.2799947331063652</v>
      </c>
      <c r="F2939" s="22" t="n">
        <v>-1.6843169097155855</v>
      </c>
      <c r="G2939" s="22" t="n">
        <v>-0.8695088863829143</v>
      </c>
      <c r="H2939" s="22" t="n">
        <v>-0.8152759729760293</v>
      </c>
      <c r="I2939" s="22" t="n">
        <v>-0.5904559922429691</v>
      </c>
      <c r="J2939" s="22" t="n">
        <v>-0.8764087465416637</v>
      </c>
      <c r="K2939" s="22" t="n">
        <v>-0.8794225140497156</v>
      </c>
    </row>
    <row r="2940">
      <c r="B2940" s="16" t="s">
        <v>118</v>
      </c>
      <c r="C2940" s="18" t="n">
        <v>0.5831311083009334</v>
      </c>
      <c r="D2940" s="18" t="n">
        <v>0.40347711349097626</v>
      </c>
      <c r="E2940" s="18" t="n">
        <v>0.839779672789156</v>
      </c>
      <c r="F2940" s="18" t="n">
        <v>0.43878197672506136</v>
      </c>
      <c r="G2940" s="18" t="n">
        <v>0.24456538533413585</v>
      </c>
      <c r="H2940" s="18" t="n">
        <v>-0.7759560953718507</v>
      </c>
      <c r="I2940" s="18" t="n">
        <v>-1.5432258982398857</v>
      </c>
      <c r="J2940" s="18" t="n">
        <v>-0.8315103934041073</v>
      </c>
      <c r="K2940" s="18" t="n">
        <v>-0.8338056475246143</v>
      </c>
    </row>
    <row r="2941">
      <c r="B2941" s="16" t="s">
        <v>208</v>
      </c>
      <c r="C2941" s="22" t="n">
        <v>2.0177067970549665</v>
      </c>
      <c r="D2941" s="22" t="n">
        <v>1.9293092466524646</v>
      </c>
      <c r="E2941" s="22" t="n">
        <v>2.361944048302056</v>
      </c>
      <c r="F2941" s="22" t="n">
        <v>1.975439643144071</v>
      </c>
      <c r="G2941" s="22" t="n">
        <v>1.7418796521665758</v>
      </c>
      <c r="H2941" s="22" t="n">
        <v>1.824432356633947</v>
      </c>
      <c r="I2941" s="22" t="n">
        <v>2.177946311705803</v>
      </c>
      <c r="J2941" s="22" t="n">
        <v>1.8540576800581245</v>
      </c>
      <c r="K2941" s="22" t="n">
        <v>1.862733648809571</v>
      </c>
    </row>
    <row r="2942">
      <c r="B2942" s="16" t="s">
        <v>81</v>
      </c>
      <c r="C2942" s="18" t="n">
        <v>-1.8060189412310468</v>
      </c>
      <c r="D2942" s="18" t="n">
        <v>-0.8574007017933765</v>
      </c>
      <c r="E2942" s="18" t="n">
        <v>0.573746369897127</v>
      </c>
      <c r="F2942" s="18" t="n">
        <v>-0.8068792108802185</v>
      </c>
      <c r="G2942" s="18" t="n">
        <v>-0.05639782286415951</v>
      </c>
      <c r="H2942" s="18" t="n">
        <v>-0.06420862372458469</v>
      </c>
      <c r="I2942" s="18" t="n">
        <v>-1.6882919045291631</v>
      </c>
      <c r="J2942" s="18" t="n">
        <v>-0.018784330305014585</v>
      </c>
      <c r="K2942" s="18" t="n">
        <v>-1.0080734379650034</v>
      </c>
    </row>
    <row r="2943">
      <c r="B2943" s="16" t="s">
        <v>72</v>
      </c>
      <c r="C2943" s="22" t="n">
        <v>-2.8675133817693528</v>
      </c>
      <c r="D2943" s="22" t="n">
        <v>-2.9318083451167736</v>
      </c>
      <c r="E2943" s="22" t="n">
        <v>-2.500142269003181</v>
      </c>
      <c r="F2943" s="22" t="n">
        <v>-0.8828187164969457</v>
      </c>
      <c r="G2943" s="22" t="n">
        <v>-1.1267700581317603</v>
      </c>
      <c r="H2943" s="22" t="n">
        <v>-3.0034054262600796</v>
      </c>
      <c r="I2943" s="22" t="n">
        <v>-2.6152565619259756</v>
      </c>
      <c r="J2943" s="22" t="n">
        <v>-0.9493547288414579</v>
      </c>
      <c r="K2943" s="22" t="n">
        <v>0.06246725320802682</v>
      </c>
    </row>
    <row r="2944">
      <c r="B2944" s="16" t="s">
        <v>178</v>
      </c>
      <c r="C2944" s="18" t="n">
        <v>-1.0339678581237681</v>
      </c>
      <c r="D2944" s="18" t="n">
        <v>-3.1332165569444266</v>
      </c>
      <c r="E2944" s="18" t="n">
        <v>-0.7001456284780927</v>
      </c>
      <c r="F2944" s="18" t="n">
        <v>-2.0883734061793637</v>
      </c>
      <c r="G2944" s="18" t="n">
        <v>-1.317255140503745</v>
      </c>
      <c r="H2944" s="18" t="n">
        <v>-0.21026239796712076</v>
      </c>
      <c r="I2944" s="18" t="n">
        <v>-0.8637281954663205</v>
      </c>
      <c r="J2944" s="18" t="n">
        <v>-0.18555936452631894</v>
      </c>
      <c r="K2944" s="18" t="n">
        <v>-1.1775173917885278</v>
      </c>
    </row>
    <row r="2945">
      <c r="B2945" s="16" t="s">
        <v>196</v>
      </c>
      <c r="C2945" s="22" t="n">
        <v>1.4338613144002537</v>
      </c>
      <c r="D2945" s="22" t="n">
        <v>0.43285195104961893</v>
      </c>
      <c r="E2945" s="22" t="n">
        <v>1.861974467144619</v>
      </c>
      <c r="F2945" s="22" t="n">
        <v>0.4893489987009012</v>
      </c>
      <c r="G2945" s="22" t="n">
        <v>1.2181133302997251</v>
      </c>
      <c r="H2945" s="22" t="n">
        <v>-2.8094665407860964</v>
      </c>
      <c r="I2945" s="22" t="n">
        <v>-2.3823018237653457</v>
      </c>
      <c r="J2945" s="22" t="n">
        <v>-2.7279009223273265</v>
      </c>
      <c r="K2945" s="22" t="n">
        <v>-2.7125349901419504</v>
      </c>
    </row>
    <row r="2946">
      <c r="B2946" s="16" t="s">
        <v>312</v>
      </c>
      <c r="C2946" s="18" t="n">
        <v>-0.9621130528537041</v>
      </c>
      <c r="D2946" s="18" t="n">
        <v>-0.046272978389929165</v>
      </c>
      <c r="E2946" s="18" t="n">
        <v>-0.6138084943668458</v>
      </c>
      <c r="F2946" s="18" t="n">
        <v>3.601173819385295E-4</v>
      </c>
      <c r="G2946" s="18" t="n">
        <v>-1.2350268412085779</v>
      </c>
      <c r="H2946" s="18" t="n">
        <v>-0.22917998403484496</v>
      </c>
      <c r="I2946" s="18" t="n">
        <v>0.11354845383344614</v>
      </c>
      <c r="J2946" s="18" t="n">
        <v>-1.207160867672619</v>
      </c>
      <c r="K2946" s="18" t="n">
        <v>-1.1994645862156235</v>
      </c>
    </row>
    <row r="2947">
      <c r="B2947" s="16" t="s">
        <v>240</v>
      </c>
      <c r="C2947" s="22" t="n">
        <v>0.8348110019712784</v>
      </c>
      <c r="D2947" s="22" t="n">
        <v>-0.29199279247185306</v>
      </c>
      <c r="E2947" s="22" t="n">
        <v>0.14218562394651713</v>
      </c>
      <c r="F2947" s="22" t="n">
        <v>-0.25041843665066654</v>
      </c>
      <c r="G2947" s="22" t="n">
        <v>-0.4674203399695731</v>
      </c>
      <c r="H2947" s="22" t="n">
        <v>0.5978247345702279</v>
      </c>
      <c r="I2947" s="22" t="n">
        <v>-0.09424932937999841</v>
      </c>
      <c r="J2947" s="22" t="n">
        <v>0.5953002866221473</v>
      </c>
      <c r="K2947" s="22" t="n">
        <v>0.5998353317468341</v>
      </c>
    </row>
    <row r="2948">
      <c r="B2948" s="16" t="s">
        <v>96</v>
      </c>
      <c r="C2948" s="18" t="n">
        <v>0.3365192822004328</v>
      </c>
      <c r="D2948" s="18" t="n">
        <v>1.1050793293142558</v>
      </c>
      <c r="E2948" s="18" t="n">
        <v>1.5434632577152616</v>
      </c>
      <c r="F2948" s="18" t="n">
        <v>1.1342409484731757</v>
      </c>
      <c r="G2948" s="18" t="n">
        <v>0.9623508421299141</v>
      </c>
      <c r="H2948" s="18" t="n">
        <v>0.23799041085670858</v>
      </c>
      <c r="I2948" s="18" t="n">
        <v>0.47352631057470695</v>
      </c>
      <c r="J2948" s="18" t="n">
        <v>0.18441476200935814</v>
      </c>
      <c r="K2948" s="18" t="n">
        <v>0.18237435993939854</v>
      </c>
    </row>
    <row r="2949">
      <c r="B2949" s="16" t="s">
        <v>222</v>
      </c>
      <c r="C2949" s="22" t="n">
        <v>-1.339582637242951</v>
      </c>
      <c r="D2949" s="22" t="n">
        <v>-0.4653708537442096</v>
      </c>
      <c r="E2949" s="22" t="n">
        <v>-0.08442679920507334</v>
      </c>
      <c r="F2949" s="22" t="n">
        <v>-0.48229675496014135</v>
      </c>
      <c r="G2949" s="22" t="n">
        <v>-0.6865499162707911</v>
      </c>
      <c r="H2949" s="22" t="n">
        <v>0.5486077536913365</v>
      </c>
      <c r="I2949" s="22" t="n">
        <v>0.8221118434078134</v>
      </c>
      <c r="J2949" s="22" t="n">
        <v>-0.4598931496653371</v>
      </c>
      <c r="K2949" s="22" t="n">
        <v>0.5216155785859895</v>
      </c>
    </row>
    <row r="2950">
      <c r="B2950" s="16" t="s">
        <v>198</v>
      </c>
      <c r="C2950" s="18" t="n">
        <v>-0.10973097415257893</v>
      </c>
      <c r="D2950" s="18" t="n">
        <v>0.7997744951966945</v>
      </c>
      <c r="E2950" s="18" t="n">
        <v>-0.8237684239597849</v>
      </c>
      <c r="F2950" s="18" t="n">
        <v>1.7783816102696797</v>
      </c>
      <c r="G2950" s="18" t="n">
        <v>1.5496084138320692</v>
      </c>
      <c r="H2950" s="18" t="n">
        <v>-0.11816868786595336</v>
      </c>
      <c r="I2950" s="18" t="n">
        <v>0.21758871860169382</v>
      </c>
      <c r="J2950" s="18" t="n">
        <v>-0.08070314405054191</v>
      </c>
      <c r="K2950" s="18" t="n">
        <v>-0.0984142367548353</v>
      </c>
    </row>
    <row r="2951">
      <c r="B2951" s="16" t="s">
        <v>150</v>
      </c>
      <c r="C2951" s="22" t="n">
        <v>-1.848554954008435</v>
      </c>
      <c r="D2951" s="22" t="n">
        <v>-0.898945948827726</v>
      </c>
      <c r="E2951" s="22" t="n">
        <v>-0.5275873298206628</v>
      </c>
      <c r="F2951" s="22" t="n">
        <v>1.0745854186434194</v>
      </c>
      <c r="G2951" s="22" t="n">
        <v>-0.18204942170031302</v>
      </c>
      <c r="H2951" s="22" t="n">
        <v>-0.9555196892088382</v>
      </c>
      <c r="I2951" s="22" t="n">
        <v>-2.5893759568764105</v>
      </c>
      <c r="J2951" s="22" t="n">
        <v>-0.8956175666614037</v>
      </c>
      <c r="K2951" s="22" t="n">
        <v>-0.9129478479340722</v>
      </c>
    </row>
    <row r="2952">
      <c r="B2952" s="16" t="s">
        <v>233</v>
      </c>
      <c r="C2952" s="18" t="n">
        <v>1.8701780363204907</v>
      </c>
      <c r="D2952" s="18" t="n">
        <v>1.7765985374635047</v>
      </c>
      <c r="E2952" s="18" t="n">
        <v>1.1534478179557643</v>
      </c>
      <c r="F2952" s="18" t="n">
        <v>1.7555961048906283</v>
      </c>
      <c r="G2952" s="18" t="n">
        <v>1.5289661679896787</v>
      </c>
      <c r="H2952" s="18" t="n">
        <v>-0.10875922198018095</v>
      </c>
      <c r="I2952" s="18" t="n">
        <v>0.22875607478485005</v>
      </c>
      <c r="J2952" s="18" t="n">
        <v>-0.06999569155608754</v>
      </c>
      <c r="K2952" s="18" t="n">
        <v>-2.0876847538008994</v>
      </c>
    </row>
    <row r="2953">
      <c r="B2953" s="16" t="s">
        <v>64</v>
      </c>
      <c r="C2953" s="22" t="n">
        <v>-0.5858896922762176</v>
      </c>
      <c r="D2953" s="22" t="n">
        <v>-0.7494983174107439</v>
      </c>
      <c r="E2953" s="22" t="n">
        <v>0.636253939349424</v>
      </c>
      <c r="F2953" s="22" t="n">
        <v>-3.761637437500249</v>
      </c>
      <c r="G2953" s="22" t="n">
        <v>-0.9396151411516724</v>
      </c>
      <c r="H2953" s="22" t="n">
        <v>-0.5699045392615938</v>
      </c>
      <c r="I2953" s="22" t="n">
        <v>-0.318541090940899</v>
      </c>
      <c r="J2953" s="22" t="n">
        <v>0.40524640637247433</v>
      </c>
      <c r="K2953" s="22" t="n">
        <v>0.3864776608224423</v>
      </c>
    </row>
    <row r="2954">
      <c r="B2954" s="16" t="s">
        <v>315</v>
      </c>
      <c r="C2954" s="18" t="n">
        <v>0.14235469070294915</v>
      </c>
      <c r="D2954" s="18" t="n">
        <v>2.090567873293069</v>
      </c>
      <c r="E2954" s="18" t="n">
        <v>2.46210394668317</v>
      </c>
      <c r="F2954" s="18" t="n">
        <v>1.0642759045675403</v>
      </c>
      <c r="G2954" s="18" t="n">
        <v>1.808610801958121</v>
      </c>
      <c r="H2954" s="18" t="n">
        <v>1.9441664029079773</v>
      </c>
      <c r="I2954" s="18" t="n">
        <v>0.2915693429891473</v>
      </c>
      <c r="J2954" s="18" t="n">
        <v>0.9902307464913811</v>
      </c>
      <c r="K2954" s="18" t="n">
        <v>0.9726655994452473</v>
      </c>
    </row>
    <row r="2955">
      <c r="B2955" s="16" t="s">
        <v>300</v>
      </c>
      <c r="C2955" s="22" t="n">
        <v>0.38985392792611595</v>
      </c>
      <c r="D2955" s="22" t="n">
        <v>-1.6239294214672366</v>
      </c>
      <c r="E2955" s="22" t="n">
        <v>-1.2572248230909526</v>
      </c>
      <c r="F2955" s="22" t="n">
        <v>-2.6550313404290042</v>
      </c>
      <c r="G2955" s="22" t="n">
        <v>-2.937099079891314</v>
      </c>
      <c r="H2955" s="22" t="n">
        <v>0.1867295923229495</v>
      </c>
      <c r="I2955" s="22" t="n">
        <v>0.579448545273662</v>
      </c>
      <c r="J2955" s="22" t="n">
        <v>1.2662542593127881</v>
      </c>
      <c r="K2955" s="22" t="n">
        <v>2.2492570274470935</v>
      </c>
    </row>
    <row r="2956">
      <c r="B2956" s="16" t="s">
        <v>340</v>
      </c>
      <c r="C2956" s="18" t="n">
        <v>0.09683324484354827</v>
      </c>
      <c r="D2956" s="18" t="n">
        <v>0.03805661675306382</v>
      </c>
      <c r="E2956" s="18" t="n">
        <v>0.4104813220869641</v>
      </c>
      <c r="F2956" s="18" t="n">
        <v>0.012649321013690873</v>
      </c>
      <c r="G2956" s="18" t="n">
        <v>-0.2381596607545946</v>
      </c>
      <c r="H2956" s="18" t="n">
        <v>-0.023399103052384795</v>
      </c>
      <c r="I2956" s="18" t="n">
        <v>0.3300632970518098</v>
      </c>
      <c r="J2956" s="18" t="n">
        <v>0.027139409355679156</v>
      </c>
      <c r="K2956" s="18" t="n">
        <v>0.009650201455873919</v>
      </c>
    </row>
    <row r="2957">
      <c r="B2957" s="16" t="s">
        <v>361</v>
      </c>
      <c r="C2957" s="22" t="n">
        <v>1.7402256962233897</v>
      </c>
      <c r="D2957" s="22" t="n">
        <v>0.6266920364729689</v>
      </c>
      <c r="E2957" s="22" t="n">
        <v>2.0060781388609668</v>
      </c>
      <c r="F2957" s="22" t="n">
        <v>0.6082151239621458</v>
      </c>
      <c r="G2957" s="22" t="n">
        <v>-0.6045518027644601</v>
      </c>
      <c r="H2957" s="22" t="n">
        <v>1.5743850322516177</v>
      </c>
      <c r="I2957" s="22" t="n">
        <v>0.8527048711747103</v>
      </c>
      <c r="J2957" s="22" t="n">
        <v>1.5694399696605803</v>
      </c>
      <c r="K2957" s="22" t="n">
        <v>0.5510090504651526</v>
      </c>
    </row>
    <row r="2958">
      <c r="B2958" s="16" t="s">
        <v>104</v>
      </c>
      <c r="C2958" s="18" t="n">
        <v>0.8851133286316237</v>
      </c>
      <c r="D2958" s="18" t="n">
        <v>-0.2061728584962772</v>
      </c>
      <c r="E2958" s="18" t="n">
        <v>-0.8296151324040828</v>
      </c>
      <c r="F2958" s="18" t="n">
        <v>-1.2274655465607909</v>
      </c>
      <c r="G2958" s="18" t="n">
        <v>-0.45568874533845083</v>
      </c>
      <c r="H2958" s="18" t="n">
        <v>1.999462570843776</v>
      </c>
      <c r="I2958" s="18" t="n">
        <v>1.3571960225902098</v>
      </c>
      <c r="J2958" s="18" t="n">
        <v>0.05315473160228734</v>
      </c>
      <c r="K2958" s="18" t="n">
        <v>0.03571904992666841</v>
      </c>
    </row>
    <row r="2959">
      <c r="B2959" s="16" t="s">
        <v>252</v>
      </c>
      <c r="C2959" s="22" t="n">
        <v>0.11566572498032368</v>
      </c>
      <c r="D2959" s="22" t="n">
        <v>0.05978082118191974</v>
      </c>
      <c r="E2959" s="22" t="n">
        <v>-0.5681621055554942</v>
      </c>
      <c r="F2959" s="22" t="n">
        <v>-0.9659924687855534</v>
      </c>
      <c r="G2959" s="22" t="n">
        <v>-0.2188104552670218</v>
      </c>
      <c r="H2959" s="22" t="n">
        <v>-0.9766269156288931</v>
      </c>
      <c r="I2959" s="22" t="n">
        <v>0.38557353352689816</v>
      </c>
      <c r="J2959" s="22" t="n">
        <v>0.08036357542189432</v>
      </c>
      <c r="K2959" s="22" t="n">
        <v>1.0629838756272738</v>
      </c>
    </row>
    <row r="2960">
      <c r="B2960" s="16" t="s">
        <v>90</v>
      </c>
      <c r="C2960" s="18" t="n">
        <v>-1.5306924487689137</v>
      </c>
      <c r="D2960" s="18" t="n">
        <v>-0.6858255460522615</v>
      </c>
      <c r="E2960" s="18" t="n">
        <v>-0.3011508041395299</v>
      </c>
      <c r="F2960" s="18" t="n">
        <v>0.30096261946352865</v>
      </c>
      <c r="G2960" s="18" t="n">
        <v>1.1170966036219152</v>
      </c>
      <c r="H2960" s="18" t="n">
        <v>-0.17986326660330842</v>
      </c>
      <c r="I2960" s="18" t="n">
        <v>0.14436826765435562</v>
      </c>
      <c r="J2960" s="18" t="n">
        <v>-0.15090816727023704</v>
      </c>
      <c r="K2960" s="18" t="n">
        <v>-1.1687637059966178</v>
      </c>
    </row>
    <row r="2961">
      <c r="B2961" s="16" t="s">
        <v>320</v>
      </c>
      <c r="C2961" s="22" t="n">
        <v>0.5050868722423285</v>
      </c>
      <c r="D2961" s="22" t="n">
        <v>0.3554476839380927</v>
      </c>
      <c r="E2961" s="22" t="n">
        <v>-0.2605760284046985</v>
      </c>
      <c r="F2961" s="22" t="n">
        <v>0.34154050689250237</v>
      </c>
      <c r="G2961" s="22" t="n">
        <v>0.153857637188624</v>
      </c>
      <c r="H2961" s="22" t="n">
        <v>1.4345097085728185</v>
      </c>
      <c r="I2961" s="22" t="n">
        <v>0.6866978331857245</v>
      </c>
      <c r="J2961" s="22" t="n">
        <v>0.4102695766097133</v>
      </c>
      <c r="K2961" s="22" t="n">
        <v>0.39151116617425963</v>
      </c>
    </row>
    <row r="2962">
      <c r="B2962" s="16" t="s">
        <v>347</v>
      </c>
      <c r="C2962" s="18" t="n">
        <v>0.39959605277427457</v>
      </c>
      <c r="D2962" s="18" t="n">
        <v>-0.6126913949175856</v>
      </c>
      <c r="E2962" s="18" t="n">
        <v>-1.246176974229578</v>
      </c>
      <c r="F2962" s="18" t="n">
        <v>-1.6439826443041285</v>
      </c>
      <c r="G2962" s="18" t="n">
        <v>-1.927089650745307</v>
      </c>
      <c r="H2962" s="18" t="n">
        <v>1.3267600845496466</v>
      </c>
      <c r="I2962" s="18" t="n">
        <v>-0.25436025937243567</v>
      </c>
      <c r="J2962" s="18" t="n">
        <v>2.425601225601225</v>
      </c>
      <c r="K2962" s="18" t="n">
        <v>0.4089318482729478</v>
      </c>
    </row>
    <row r="2963">
      <c r="B2963" s="16" t="s">
        <v>210</v>
      </c>
      <c r="C2963" s="22" t="n">
        <v>1.0089506745530628</v>
      </c>
      <c r="D2963" s="22" t="n">
        <v>0.9366796919477265</v>
      </c>
      <c r="E2963" s="22" t="n">
        <v>1.310819967993166</v>
      </c>
      <c r="F2963" s="22" t="n">
        <v>-0.08701967614519113</v>
      </c>
      <c r="G2963" s="22" t="n">
        <v>1.6715464481075006</v>
      </c>
      <c r="H2963" s="22" t="n">
        <v>0.7988696660107939</v>
      </c>
      <c r="I2963" s="22" t="n">
        <v>1.1191280553667875</v>
      </c>
      <c r="J2963" s="22" t="n">
        <v>0.8248910846219264</v>
      </c>
      <c r="K2963" s="22" t="n">
        <v>1.8069857531366313</v>
      </c>
    </row>
    <row r="2964">
      <c r="B2964" s="16" t="s">
        <v>159</v>
      </c>
      <c r="C2964" s="18" t="n">
        <v>-0.19215031982694608</v>
      </c>
      <c r="D2964" s="18" t="n">
        <v>-0.29530032773255677</v>
      </c>
      <c r="E2964" s="18" t="n">
        <v>0.08276567527875933</v>
      </c>
      <c r="F2964" s="18" t="n">
        <v>-0.31509145842531705</v>
      </c>
      <c r="G2964" s="18" t="n">
        <v>-0.5350723528020884</v>
      </c>
      <c r="H2964" s="18" t="n">
        <v>1.7230827076928952</v>
      </c>
      <c r="I2964" s="18" t="n">
        <v>2.02918246569695</v>
      </c>
      <c r="J2964" s="18" t="n">
        <v>1.7386497117598303</v>
      </c>
      <c r="K2964" s="18" t="n">
        <v>1.7205669396488092</v>
      </c>
    </row>
    <row r="2965">
      <c r="B2965" s="16" t="s">
        <v>362</v>
      </c>
      <c r="C2965" s="22" t="n">
        <v>1.773197551259635</v>
      </c>
      <c r="D2965" s="22" t="n">
        <v>1.6647267145400004</v>
      </c>
      <c r="E2965" s="22" t="n">
        <v>1.0434691676967756</v>
      </c>
      <c r="F2965" s="22" t="n">
        <v>0.6456090203294025</v>
      </c>
      <c r="G2965" s="22" t="n">
        <v>0.42932473361148826</v>
      </c>
      <c r="H2965" s="22" t="n">
        <v>1.6816334505068546</v>
      </c>
      <c r="I2965" s="22" t="n">
        <v>1.979989597138525</v>
      </c>
      <c r="J2965" s="22" t="n">
        <v>1.6914827463191022</v>
      </c>
      <c r="K2965" s="22" t="n">
        <v>0.6733029287230234</v>
      </c>
    </row>
    <row r="2966">
      <c r="B2966" s="16" t="s">
        <v>179</v>
      </c>
      <c r="C2966" s="18" t="n">
        <v>-0.32151721756475915</v>
      </c>
      <c r="D2966" s="18" t="n">
        <v>-0.44453149178381945</v>
      </c>
      <c r="E2966" s="18" t="n">
        <v>0.9360599046026348</v>
      </c>
      <c r="F2966" s="18" t="n">
        <v>0.5381915199802494</v>
      </c>
      <c r="G2966" s="18" t="n">
        <v>0.3320111821630789</v>
      </c>
      <c r="H2966" s="18" t="n">
        <v>0.5554535665996498</v>
      </c>
      <c r="I2966" s="18" t="n">
        <v>0.8302366011824258</v>
      </c>
      <c r="J2966" s="18" t="n">
        <v>0.5478970073309828</v>
      </c>
      <c r="K2966" s="18" t="n">
        <v>0.5294217637400953</v>
      </c>
    </row>
    <row r="2967">
      <c r="B2967" s="16" t="s">
        <v>141</v>
      </c>
      <c r="C2967" s="22" t="n">
        <v>1.130316938852907</v>
      </c>
      <c r="D2967" s="22" t="n">
        <v>0.07668172658509942</v>
      </c>
      <c r="E2967" s="22" t="n">
        <v>0.4484527909914897</v>
      </c>
      <c r="F2967" s="22" t="n">
        <v>0.05062370196382204</v>
      </c>
      <c r="G2967" s="22" t="n">
        <v>-0.20375724157428987</v>
      </c>
      <c r="H2967" s="22" t="n">
        <v>0.10521561327886353</v>
      </c>
      <c r="I2967" s="22" t="n">
        <v>-0.5172939955827855</v>
      </c>
      <c r="J2967" s="22" t="n">
        <v>0.17349585316688643</v>
      </c>
      <c r="K2967" s="22" t="n">
        <v>0.15630777195497192</v>
      </c>
    </row>
    <row r="2968">
      <c r="B2968" s="16" t="s">
        <v>308</v>
      </c>
      <c r="C2968" s="18" t="n">
        <v>-0.009881805583711767</v>
      </c>
      <c r="D2968" s="18" t="n">
        <v>-0.08504451248112943</v>
      </c>
      <c r="E2968" s="18" t="n">
        <v>-1.7105366043643757</v>
      </c>
      <c r="F2968" s="18" t="n">
        <v>-1.1083778863459468</v>
      </c>
      <c r="G2968" s="18" t="n">
        <v>-1.3478027573800722</v>
      </c>
      <c r="H2968" s="18" t="n">
        <v>-0.15171413151837143</v>
      </c>
      <c r="I2968" s="18" t="n">
        <v>0.17777626568074734</v>
      </c>
      <c r="J2968" s="18" t="n">
        <v>0.881123993783417</v>
      </c>
      <c r="K2968" s="18" t="n">
        <v>0.8633343608573751</v>
      </c>
    </row>
    <row r="2969">
      <c r="B2969" s="16" t="s">
        <v>331</v>
      </c>
      <c r="C2969" s="22" t="n">
        <v>1.015532477972906</v>
      </c>
      <c r="D2969" s="22" t="n">
        <v>0.9442721302227053</v>
      </c>
      <c r="E2969" s="22" t="n">
        <v>-0.6817160782440732</v>
      </c>
      <c r="F2969" s="22" t="n">
        <v>-0.07955514996913227</v>
      </c>
      <c r="G2969" s="22" t="n">
        <v>-0.32169115703401907</v>
      </c>
      <c r="H2969" s="22" t="n">
        <v>-0.18045380287980173</v>
      </c>
      <c r="I2969" s="22" t="n">
        <v>0.14366740651954313</v>
      </c>
      <c r="J2969" s="22" t="n">
        <v>-0.1515801649376467</v>
      </c>
      <c r="K2969" s="22" t="n">
        <v>-0.1694370862914445</v>
      </c>
    </row>
    <row r="2970">
      <c r="B2970" s="16" t="s">
        <v>248</v>
      </c>
      <c r="C2970" s="18" t="n">
        <v>-0.40536266944317223</v>
      </c>
      <c r="D2970" s="18" t="n">
        <v>-0.5412513992950778</v>
      </c>
      <c r="E2970" s="18" t="n">
        <v>-4.159023241477284</v>
      </c>
      <c r="F2970" s="18" t="n">
        <v>-0.5568989180603348</v>
      </c>
      <c r="G2970" s="18" t="n">
        <v>-0.754134820159039</v>
      </c>
      <c r="H2970" s="18" t="n">
        <v>0.793955007046713</v>
      </c>
      <c r="I2970" s="18" t="n">
        <v>-1.8867047674349422</v>
      </c>
      <c r="J2970" s="18" t="n">
        <v>0.8192984741567662</v>
      </c>
      <c r="K2970" s="18" t="n">
        <v>-0.19861836405978117</v>
      </c>
    </row>
    <row r="2971">
      <c r="B2971" s="16" t="s">
        <v>183</v>
      </c>
      <c r="C2971" s="22" t="n">
        <v>1.1397436784949226</v>
      </c>
      <c r="D2971" s="22" t="n">
        <v>-2.9124440594190038</v>
      </c>
      <c r="E2971" s="22" t="n">
        <v>-0.5408570160122457</v>
      </c>
      <c r="F2971" s="22" t="n">
        <v>-2.9386852852051693</v>
      </c>
      <c r="G2971" s="22" t="n">
        <v>-4.194071851169706</v>
      </c>
      <c r="H2971" s="22" t="n">
        <v>2.101296982596981</v>
      </c>
      <c r="I2971" s="22" t="n">
        <v>1.4780552893706789</v>
      </c>
      <c r="J2971" s="22" t="n">
        <v>2.169036667876358</v>
      </c>
      <c r="K2971" s="22" t="n">
        <v>2.151839411942359</v>
      </c>
    </row>
    <row r="2972">
      <c r="B2972" s="16" t="s">
        <v>174</v>
      </c>
      <c r="C2972" s="18" t="n">
        <v>0.659716629498722</v>
      </c>
      <c r="D2972" s="18" t="n">
        <v>0.5338208155184976</v>
      </c>
      <c r="E2972" s="18" t="n">
        <v>0.9147785491916265</v>
      </c>
      <c r="F2972" s="18" t="n">
        <v>0.5169085324944414</v>
      </c>
      <c r="G2972" s="18" t="n">
        <v>0.31273012376064013</v>
      </c>
      <c r="H2972" s="18" t="n">
        <v>0.953053131743677</v>
      </c>
      <c r="I2972" s="18" t="n">
        <v>1.3021163036154082</v>
      </c>
      <c r="J2972" s="18" t="n">
        <v>1.0003433530935508</v>
      </c>
      <c r="K2972" s="18" t="n">
        <v>0.9827990126183668</v>
      </c>
    </row>
    <row r="2973">
      <c r="B2973" s="16" t="s">
        <v>163</v>
      </c>
      <c r="C2973" s="22" t="n">
        <v>-0.5306924487689137</v>
      </c>
      <c r="D2973" s="22" t="n">
        <v>-0.6858255460522615</v>
      </c>
      <c r="E2973" s="22" t="n">
        <v>-0.3011508041395299</v>
      </c>
      <c r="F2973" s="22" t="n">
        <v>-0.6990373805364714</v>
      </c>
      <c r="G2973" s="22" t="n">
        <v>-0.8829033963780848</v>
      </c>
      <c r="H2973" s="22" t="n">
        <v>-0.41136914613308395</v>
      </c>
      <c r="I2973" s="22" t="n">
        <v>-0.13038788180074778</v>
      </c>
      <c r="J2973" s="22" t="n">
        <v>-0.41434907213605054</v>
      </c>
      <c r="K2973" s="22" t="n">
        <v>-1.4327466374727464</v>
      </c>
    </row>
    <row r="2974">
      <c r="B2974" s="16" t="s">
        <v>213</v>
      </c>
      <c r="C2974" s="18" t="n">
        <v>1.4353753737855168</v>
      </c>
      <c r="D2974" s="18" t="n">
        <v>0.4285818350727686</v>
      </c>
      <c r="E2974" s="18" t="n">
        <v>-0.2056021984947467</v>
      </c>
      <c r="F2974" s="18" t="n">
        <v>-0.6034047568751548</v>
      </c>
      <c r="G2974" s="18" t="n">
        <v>-0.8903286171785982</v>
      </c>
      <c r="H2974" s="18" t="n">
        <v>-1.859533429837831</v>
      </c>
      <c r="I2974" s="18" t="n">
        <v>-1.4754574029332277</v>
      </c>
      <c r="J2974" s="18" t="n">
        <v>-0.7863905048055928</v>
      </c>
      <c r="K2974" s="18" t="n">
        <v>0.1965039473363257</v>
      </c>
    </row>
    <row r="2975">
      <c r="B2975" s="16" t="s">
        <v>237</v>
      </c>
      <c r="C2975" s="22" t="n">
        <v>1.4696622613924557</v>
      </c>
      <c r="D2975" s="22" t="n">
        <v>1.4681334687499428</v>
      </c>
      <c r="E2975" s="22" t="n">
        <v>1.8332801149750875</v>
      </c>
      <c r="F2975" s="22" t="n">
        <v>1.435480538493282</v>
      </c>
      <c r="G2975" s="22" t="n">
        <v>-2.855100966384983</v>
      </c>
      <c r="H2975" s="22" t="n">
        <v>1.244210325407849</v>
      </c>
      <c r="I2975" s="22" t="n">
        <v>1.6476679137075942</v>
      </c>
      <c r="J2975" s="22" t="n">
        <v>1.331664158910126</v>
      </c>
      <c r="K2975" s="22" t="n">
        <v>1.3148015071552077</v>
      </c>
    </row>
    <row r="2976">
      <c r="B2976" s="16" t="s">
        <v>169</v>
      </c>
      <c r="C2976" s="18" t="n">
        <v>0.4653760849744968</v>
      </c>
      <c r="D2976" s="18" t="n">
        <v>-0.5368108493667174</v>
      </c>
      <c r="E2976" s="18" t="n">
        <v>-1.1715805319573676</v>
      </c>
      <c r="F2976" s="18" t="n">
        <v>-1.5693804812039343</v>
      </c>
      <c r="G2976" s="18" t="n">
        <v>-1.8595047468570591</v>
      </c>
      <c r="H2976" s="18" t="n">
        <v>0.2843004637183979</v>
      </c>
      <c r="I2976" s="18" t="n">
        <v>0.6952477507972707</v>
      </c>
      <c r="J2976" s="18" t="n">
        <v>0.3772845221345005</v>
      </c>
      <c r="K2976" s="18" t="n">
        <v>0.3605157337484943</v>
      </c>
    </row>
    <row r="2977">
      <c r="B2977" s="16" t="s">
        <v>231</v>
      </c>
      <c r="C2977" s="22" t="n">
        <v>0.08559868659108716</v>
      </c>
      <c r="D2977" s="22" t="n">
        <v>-0.9749030061097672</v>
      </c>
      <c r="E2977" s="22" t="n">
        <v>-0.6022589890394068</v>
      </c>
      <c r="F2977" s="22" t="n">
        <v>-2.0000919671717226</v>
      </c>
      <c r="G2977" s="22" t="n">
        <v>-1.249702472673695</v>
      </c>
      <c r="H2977" s="22" t="n">
        <v>-0.041543216405179884</v>
      </c>
      <c r="I2977" s="22" t="n">
        <v>0.30852947367671124</v>
      </c>
      <c r="J2977" s="22" t="n">
        <v>1.0064924104571755</v>
      </c>
      <c r="K2977" s="22" t="n">
        <v>0.9889607215962917</v>
      </c>
    </row>
    <row r="2978">
      <c r="B2978" s="16" t="s">
        <v>167</v>
      </c>
      <c r="C2978" s="18" t="n">
        <v>-2.201343135454815</v>
      </c>
      <c r="D2978" s="18" t="n">
        <v>0.6940953012803925</v>
      </c>
      <c r="E2978" s="18" t="n">
        <v>1.0723407588205829</v>
      </c>
      <c r="F2978" s="18" t="n">
        <v>0.6744828256259154</v>
      </c>
      <c r="G2978" s="18" t="n">
        <v>1.4554825992116038</v>
      </c>
      <c r="H2978" s="18" t="n">
        <v>0.5739247596856716</v>
      </c>
      <c r="I2978" s="18" t="n">
        <v>0.8521586098090124</v>
      </c>
      <c r="J2978" s="18" t="n">
        <v>0.5689162049013277</v>
      </c>
      <c r="K2978" s="18" t="n">
        <v>-0.4495157919340258</v>
      </c>
    </row>
    <row r="2979">
      <c r="B2979" s="16" t="s">
        <v>194</v>
      </c>
      <c r="C2979" s="22" t="n">
        <v>0.08050931657554639</v>
      </c>
      <c r="D2979" s="22" t="n">
        <v>1.019226151928435</v>
      </c>
      <c r="E2979" s="22" t="n">
        <v>-2.6080304805371712</v>
      </c>
      <c r="F2979" s="22" t="n">
        <v>1.9941360987127554</v>
      </c>
      <c r="G2979" s="22" t="n">
        <v>0.7450685152409182</v>
      </c>
      <c r="H2979" s="22" t="n">
        <v>0.987483149249405</v>
      </c>
      <c r="I2979" s="22" t="n">
        <v>0.3429785877818414</v>
      </c>
      <c r="J2979" s="22" t="n">
        <v>-0.9604771885502377</v>
      </c>
      <c r="K2979" s="22" t="n">
        <v>1.0220590822563285</v>
      </c>
    </row>
    <row r="2980">
      <c r="B2980" s="16" t="s">
        <v>144</v>
      </c>
      <c r="C2980" s="18" t="n">
        <v>2.408825938974397</v>
      </c>
      <c r="D2980" s="18" t="n">
        <v>2.456579506478203</v>
      </c>
      <c r="E2980" s="18" t="n">
        <v>1.848600102516622</v>
      </c>
      <c r="F2980" s="18" t="n">
        <v>-2.5606993987054922</v>
      </c>
      <c r="G2980" s="18" t="n">
        <v>2.2256544029337757</v>
      </c>
      <c r="H2980" s="18" t="n">
        <v>1.219471850091864</v>
      </c>
      <c r="I2980" s="18" t="n">
        <v>1.666232012807205</v>
      </c>
      <c r="J2980" s="18" t="n">
        <v>2.3271458542707144</v>
      </c>
      <c r="K2980" s="18" t="n">
        <v>1.289463662072353</v>
      </c>
    </row>
    <row r="2981">
      <c r="B2981" s="16" t="s">
        <v>151</v>
      </c>
      <c r="C2981" s="22" t="n">
        <v>0.48673556578160504</v>
      </c>
      <c r="D2981" s="22" t="n">
        <v>0.2951047359718233</v>
      </c>
      <c r="E2981" s="22" t="n">
        <v>0.7388081864524043</v>
      </c>
      <c r="F2981" s="22" t="n">
        <v>1.3104963222397839</v>
      </c>
      <c r="G2981" s="22" t="n">
        <v>0.16873535249951388</v>
      </c>
      <c r="H2981" s="22" t="n">
        <v>-0.826272113929007</v>
      </c>
      <c r="I2981" s="22" t="n">
        <v>0.3955560367451154</v>
      </c>
      <c r="J2981" s="22" t="n">
        <v>0.12317076158257656</v>
      </c>
      <c r="K2981" s="22" t="n">
        <v>-0.8836973418862399</v>
      </c>
    </row>
    <row r="2982">
      <c r="B2982" s="16" t="s">
        <v>143</v>
      </c>
      <c r="C2982" s="18" t="n">
        <v>-0.06780279752228147</v>
      </c>
      <c r="D2982" s="18" t="n">
        <v>-1.1437870827774468</v>
      </c>
      <c r="E2982" s="18" t="n">
        <v>-1.7250516068015935</v>
      </c>
      <c r="F2982" s="18" t="n">
        <v>0.8558213969569</v>
      </c>
      <c r="G2982" s="18" t="n">
        <v>0.6793326906232346</v>
      </c>
      <c r="H2982" s="18" t="n">
        <v>-3.3666870473749047</v>
      </c>
      <c r="I2982" s="18" t="n">
        <v>-1.0460054514208927</v>
      </c>
      <c r="J2982" s="18" t="n">
        <v>-0.3477045270731498</v>
      </c>
      <c r="K2982" s="18" t="n">
        <v>-3.3681148507285608</v>
      </c>
    </row>
    <row r="2983">
      <c r="B2983" s="16" t="s">
        <v>121</v>
      </c>
      <c r="C2983" s="22" t="n">
        <v>1.2765109904181493</v>
      </c>
      <c r="D2983" s="22" t="n">
        <v>-0.9696963589356278</v>
      </c>
      <c r="E2983" s="22" t="n">
        <v>-0.514209891904235</v>
      </c>
      <c r="F2983" s="22" t="n">
        <v>-0.9468563268406509</v>
      </c>
      <c r="G2983" s="22" t="n">
        <v>0.9277715977194445</v>
      </c>
      <c r="H2983" s="22" t="n">
        <v>0.5484100918206201</v>
      </c>
      <c r="I2983" s="22" t="n">
        <v>-2.1491703074802837</v>
      </c>
      <c r="J2983" s="22" t="n">
        <v>0.5545459919606701</v>
      </c>
      <c r="K2983" s="22" t="n">
        <v>-0.46336256799709297</v>
      </c>
    </row>
    <row r="2984">
      <c r="B2984" s="16" t="s">
        <v>337</v>
      </c>
      <c r="C2984" s="18" t="n">
        <v>-0.9120654440202935</v>
      </c>
      <c r="D2984" s="18" t="n">
        <v>-0.9476186678620335</v>
      </c>
      <c r="E2984" s="18" t="n">
        <v>0.4623877819725095</v>
      </c>
      <c r="F2984" s="18" t="n">
        <v>-0.9535281026664455</v>
      </c>
      <c r="G2984" s="18" t="n">
        <v>-1.1421579348449367</v>
      </c>
      <c r="H2984" s="18" t="n">
        <v>-0.9513460686351953</v>
      </c>
      <c r="I2984" s="18" t="n">
        <v>0.45867238724376413</v>
      </c>
      <c r="J2984" s="18" t="n">
        <v>-0.8695184599476953</v>
      </c>
      <c r="K2984" s="18" t="n">
        <v>-0.902167299159716</v>
      </c>
    </row>
    <row r="2985">
      <c r="B2985" s="16" t="s">
        <v>321</v>
      </c>
      <c r="C2985" s="22" t="n">
        <v>-0.7710633866468459</v>
      </c>
      <c r="D2985" s="22" t="n">
        <v>0.22998901245859393</v>
      </c>
      <c r="E2985" s="22" t="n">
        <v>1.6320923445303466</v>
      </c>
      <c r="F2985" s="22" t="n">
        <v>0.21908374791340002</v>
      </c>
      <c r="G2985" s="22" t="n">
        <v>0.01946153860472588</v>
      </c>
      <c r="H2985" s="22" t="n">
        <v>-0.866180618164039</v>
      </c>
      <c r="I2985" s="22" t="n">
        <v>0.5621563141201946</v>
      </c>
      <c r="J2985" s="22" t="n">
        <v>0.22853334302956885</v>
      </c>
      <c r="K2985" s="22" t="n">
        <v>0.1933750026032932</v>
      </c>
    </row>
    <row r="2986">
      <c r="B2986" s="16" t="s">
        <v>165</v>
      </c>
      <c r="C2986" s="18" t="n">
        <v>-2.227383415510327</v>
      </c>
      <c r="D2986" s="18" t="n">
        <v>1.6552034857791353</v>
      </c>
      <c r="E2986" s="18" t="n">
        <v>-0.917116598425399</v>
      </c>
      <c r="F2986" s="18" t="n">
        <v>0.660466050370454</v>
      </c>
      <c r="G2986" s="18" t="n">
        <v>1.4964180868760666</v>
      </c>
      <c r="H2986" s="18" t="n">
        <v>-0.41980665921537774</v>
      </c>
      <c r="I2986" s="18" t="n">
        <v>0.8894492899443796</v>
      </c>
      <c r="J2986" s="18" t="n">
        <v>0.5911383524560927</v>
      </c>
      <c r="K2986" s="18" t="n">
        <v>1.5722932612943392</v>
      </c>
    </row>
    <row r="2987">
      <c r="B2987" s="16" t="s">
        <v>109</v>
      </c>
      <c r="C2987" s="22" t="n">
        <v>-1.843886646203341</v>
      </c>
      <c r="D2987" s="22" t="n">
        <v>-0.8617399342259215</v>
      </c>
      <c r="E2987" s="22" t="n">
        <v>-1.4555548830156964</v>
      </c>
      <c r="F2987" s="22" t="n">
        <v>-3.8700650051718872</v>
      </c>
      <c r="G2987" s="22" t="n">
        <v>-1.0640099871563242</v>
      </c>
      <c r="H2987" s="22" t="n">
        <v>-1.904345001505261</v>
      </c>
      <c r="I2987" s="22" t="n">
        <v>-1.4842169538319858</v>
      </c>
      <c r="J2987" s="22" t="n">
        <v>-1.8154056789026836</v>
      </c>
      <c r="K2987" s="22" t="n">
        <v>-2.849439460416792</v>
      </c>
    </row>
    <row r="2988">
      <c r="B2988" s="16" t="s">
        <v>180</v>
      </c>
      <c r="C2988" s="18" t="n">
        <v>1.3285583977662965</v>
      </c>
      <c r="D2988" s="18" t="n">
        <v>1.3554736640205052</v>
      </c>
      <c r="E2988" s="18" t="n">
        <v>1.7519932286733821</v>
      </c>
      <c r="F2988" s="18" t="n">
        <v>1.3410387100319667</v>
      </c>
      <c r="G2988" s="18" t="n">
        <v>1.1336500876294</v>
      </c>
      <c r="H2988" s="18" t="n">
        <v>0.9344996186291787</v>
      </c>
      <c r="I2988" s="18" t="n">
        <v>1.3199643021410674</v>
      </c>
      <c r="J2988" s="18" t="n">
        <v>0.9990545808871039</v>
      </c>
      <c r="K2988" s="18" t="n">
        <v>0.9697694341681968</v>
      </c>
    </row>
    <row r="2989">
      <c r="B2989" s="16" t="s">
        <v>352</v>
      </c>
      <c r="C2989" s="22" t="n">
        <v>0.886268853828204</v>
      </c>
      <c r="D2989" s="22" t="n">
        <v>1.7983610843021829</v>
      </c>
      <c r="E2989" s="22" t="n">
        <v>2.2196708287304903</v>
      </c>
      <c r="F2989" s="22" t="n">
        <v>1.7995968467471686</v>
      </c>
      <c r="G2989" s="22" t="n">
        <v>1.626688667809531</v>
      </c>
      <c r="H2989" s="22" t="n">
        <v>1.905147822456441</v>
      </c>
      <c r="I2989" s="22" t="n">
        <v>0.28429914553087343</v>
      </c>
      <c r="J2989" s="22" t="n">
        <v>0.9652615753967755</v>
      </c>
      <c r="K2989" s="22" t="n">
        <v>0.936841314235668</v>
      </c>
    </row>
    <row r="2990">
      <c r="B2990" s="16" t="s">
        <v>267</v>
      </c>
      <c r="C2990" s="18" t="n">
        <v>-1.080268232993638</v>
      </c>
      <c r="D2990" s="18" t="n">
        <v>-0.15948867692078839</v>
      </c>
      <c r="E2990" s="18" t="n">
        <v>-1.7400545174907371</v>
      </c>
      <c r="F2990" s="18" t="n">
        <v>-1.159438535593556</v>
      </c>
      <c r="G2990" s="18" t="n">
        <v>-0.3349554492431608</v>
      </c>
      <c r="H2990" s="18" t="n">
        <v>-1.2389113636487572</v>
      </c>
      <c r="I2990" s="18" t="n">
        <v>-0.8907461363095281</v>
      </c>
      <c r="J2990" s="18" t="n">
        <v>-0.20059515235969627</v>
      </c>
      <c r="K2990" s="18" t="n">
        <v>-1.2247705383929723</v>
      </c>
    </row>
    <row r="2991">
      <c r="B2991" s="16" t="s">
        <v>239</v>
      </c>
      <c r="C2991" s="22" t="n">
        <v>0.6969601411450617</v>
      </c>
      <c r="D2991" s="22" t="n">
        <v>0.5599058308792753</v>
      </c>
      <c r="E2991" s="22" t="n">
        <v>1.9918262648090446</v>
      </c>
      <c r="F2991" s="22" t="n">
        <v>0.5678489713202195</v>
      </c>
      <c r="G2991" s="22" t="n">
        <v>0.40969910727958325</v>
      </c>
      <c r="H2991" s="22" t="n">
        <v>-0.12175932707996484</v>
      </c>
      <c r="I2991" s="22" t="n">
        <v>1.2516044614814819</v>
      </c>
      <c r="J2991" s="22" t="n">
        <v>0.9342831151123798</v>
      </c>
      <c r="K2991" s="22" t="n">
        <v>-1.0933442949094436</v>
      </c>
    </row>
    <row r="2992">
      <c r="B2992" s="16" t="s">
        <v>157</v>
      </c>
      <c r="C2992" s="18" t="n">
        <v>1.4172577733311496</v>
      </c>
      <c r="D2992" s="18" t="n">
        <v>1.467200334066444</v>
      </c>
      <c r="E2992" s="18" t="n">
        <v>-0.1412516713671943</v>
      </c>
      <c r="F2992" s="18" t="n">
        <v>0.4496226814060549</v>
      </c>
      <c r="G2992" s="18" t="n">
        <v>0.23531914580588698</v>
      </c>
      <c r="H2992" s="18" t="n">
        <v>0.27461452887751214</v>
      </c>
      <c r="I2992" s="18" t="n">
        <v>1.733235485549443</v>
      </c>
      <c r="J2992" s="18" t="n">
        <v>1.3906321511906148</v>
      </c>
      <c r="K2992" s="18" t="n">
        <v>1.3513251144267144</v>
      </c>
    </row>
    <row r="2993">
      <c r="B2993" s="16" t="s">
        <v>74</v>
      </c>
      <c r="C2993" s="22" t="n">
        <v>-0.24599975923522788</v>
      </c>
      <c r="D2993" s="22" t="n">
        <v>-0.3682458573483469</v>
      </c>
      <c r="E2993" s="22" t="n">
        <v>1.0604774982345306</v>
      </c>
      <c r="F2993" s="22" t="n">
        <v>-0.3623236989512506</v>
      </c>
      <c r="G2993" s="22" t="n">
        <v>-0.5249203512036527</v>
      </c>
      <c r="H2993" s="22" t="n">
        <v>-0.20860581712876058</v>
      </c>
      <c r="I2993" s="22" t="n">
        <v>1.1460779154940575</v>
      </c>
      <c r="J2993" s="22" t="n">
        <v>-0.16570408491323896</v>
      </c>
      <c r="K2993" s="22" t="n">
        <v>-0.1907724598917966</v>
      </c>
    </row>
    <row r="2994">
      <c r="B2994" s="16" t="s">
        <v>235</v>
      </c>
      <c r="C2994" s="18" t="n">
        <v>-0.23400767749347473</v>
      </c>
      <c r="D2994" s="18" t="n">
        <v>-0.3531405045609972</v>
      </c>
      <c r="E2994" s="18" t="n">
        <v>-0.9250893011154115</v>
      </c>
      <c r="F2994" s="18" t="n">
        <v>-0.34764323640830774</v>
      </c>
      <c r="G2994" s="18" t="n">
        <v>0.4888252208310453</v>
      </c>
      <c r="H2994" s="18" t="n">
        <v>-0.2763138865643553</v>
      </c>
      <c r="I2994" s="18" t="n">
        <v>0.06380632686680787</v>
      </c>
      <c r="J2994" s="18" t="n">
        <v>-0.24365703704983765</v>
      </c>
      <c r="K2994" s="18" t="n">
        <v>-1.2667303132938317</v>
      </c>
    </row>
    <row r="2995">
      <c r="B2995" s="16" t="s">
        <v>305</v>
      </c>
      <c r="C2995" s="22" t="n">
        <v>1.1798802334245728</v>
      </c>
      <c r="D2995" s="22" t="n">
        <v>1.1681970783099551</v>
      </c>
      <c r="E2995" s="22" t="n">
        <v>0.5730500039324244</v>
      </c>
      <c r="F2995" s="22" t="n">
        <v>0.15902992543765126</v>
      </c>
      <c r="G2995" s="22" t="n">
        <v>-0.03676789833465932</v>
      </c>
      <c r="H2995" s="22" t="n">
        <v>0.17498723830922636</v>
      </c>
      <c r="I2995" s="22" t="n">
        <v>-0.38782091930756124</v>
      </c>
      <c r="J2995" s="22" t="n">
        <v>1.2759302924918385</v>
      </c>
      <c r="K2995" s="22" t="n">
        <v>2.2395588922480387</v>
      </c>
    </row>
    <row r="2996">
      <c r="B2996" s="16" t="s">
        <v>88</v>
      </c>
      <c r="C2996" s="18" t="n">
        <v>0.2765109904181493</v>
      </c>
      <c r="D2996" s="18" t="n">
        <v>-0.9696963589356278</v>
      </c>
      <c r="E2996" s="18" t="n">
        <v>0.48579010809576495</v>
      </c>
      <c r="F2996" s="18" t="n">
        <v>0.05314367315934909</v>
      </c>
      <c r="G2996" s="18" t="n">
        <v>0.9277715977194445</v>
      </c>
      <c r="H2996" s="18" t="n">
        <v>1.0300462190169783</v>
      </c>
      <c r="I2996" s="18" t="n">
        <v>1.220969475590989</v>
      </c>
      <c r="J2996" s="18" t="n">
        <v>0.9577486751439395</v>
      </c>
      <c r="K2996" s="18" t="n">
        <v>0.955114322755442</v>
      </c>
    </row>
    <row r="2997">
      <c r="B2997" s="16" t="s">
        <v>152</v>
      </c>
      <c r="C2997" s="22" t="n">
        <v>0.8684166379029143</v>
      </c>
      <c r="D2997" s="22" t="n">
        <v>0.7758742446195814</v>
      </c>
      <c r="E2997" s="22" t="n">
        <v>1.198184599729835</v>
      </c>
      <c r="F2997" s="22" t="n">
        <v>0.7777425271349809</v>
      </c>
      <c r="G2997" s="22" t="n">
        <v>0.6062260888124502</v>
      </c>
      <c r="H2997" s="22" t="n">
        <v>0.9747908518382618</v>
      </c>
      <c r="I2997" s="22" t="n">
        <v>1.368921890084339</v>
      </c>
      <c r="J2997" s="22" t="n">
        <v>1.0454422655464608</v>
      </c>
      <c r="K2997" s="22" t="n">
        <v>1.014969889756343</v>
      </c>
    </row>
    <row r="2998">
      <c r="B2998" s="16" t="s">
        <v>228</v>
      </c>
      <c r="C2998" s="18" t="n">
        <v>2.401441249518313</v>
      </c>
      <c r="D2998" s="18" t="n">
        <v>2.4472776736637387</v>
      </c>
      <c r="E2998" s="18" t="n">
        <v>1.8397121790556819</v>
      </c>
      <c r="F2998" s="18" t="n">
        <v>2.430260414670874</v>
      </c>
      <c r="G2998" s="18" t="n">
        <v>2.2171899191970557</v>
      </c>
      <c r="H2998" s="18" t="n">
        <v>1.1675936300590548</v>
      </c>
      <c r="I2998" s="18" t="n">
        <v>-0.39680483956255674</v>
      </c>
      <c r="J2998" s="18" t="n">
        <v>0.2674179601384461</v>
      </c>
      <c r="K2998" s="18" t="n">
        <v>1.2312644213487793</v>
      </c>
    </row>
    <row r="2999">
      <c r="B2999" s="16" t="s">
        <v>68</v>
      </c>
      <c r="C2999" s="22" t="n">
        <v>0.13593196061772517</v>
      </c>
      <c r="D2999" s="22" t="n">
        <v>-1.8871606301711994</v>
      </c>
      <c r="E2999" s="22" t="n">
        <v>-0.4798444186794768</v>
      </c>
      <c r="F2999" s="22" t="n">
        <v>0.10522934379871707</v>
      </c>
      <c r="G2999" s="22" t="n">
        <v>0.9128576827215609</v>
      </c>
      <c r="H2999" s="22" t="n">
        <v>1.020009253561816</v>
      </c>
      <c r="I2999" s="22" t="n">
        <v>1.4238664450833651</v>
      </c>
      <c r="J2999" s="22" t="n">
        <v>1.0975026467481817</v>
      </c>
      <c r="K2999" s="22" t="n">
        <v>1.0656978570108109</v>
      </c>
    </row>
    <row r="3000">
      <c r="B3000" s="16" t="s">
        <v>66</v>
      </c>
      <c r="C3000" s="18" t="n">
        <v>0.8963893465154316</v>
      </c>
      <c r="D3000" s="18" t="n">
        <v>-0.1888910362458196</v>
      </c>
      <c r="E3000" s="18" t="n">
        <v>2.2318514579805084</v>
      </c>
      <c r="F3000" s="18" t="n">
        <v>1.8119861480386765</v>
      </c>
      <c r="G3000" s="18" t="n">
        <v>0.6382889857738903</v>
      </c>
      <c r="H3000" s="18" t="n">
        <v>1.842744657609665</v>
      </c>
      <c r="I3000" s="18" t="n">
        <v>2.208473508348943</v>
      </c>
      <c r="J3000" s="18" t="n">
        <v>1.8934162109812371</v>
      </c>
      <c r="K3000" s="18" t="n">
        <v>1.8668347332362911</v>
      </c>
    </row>
    <row r="3001">
      <c r="B3001" s="16" t="s">
        <v>75</v>
      </c>
      <c r="C3001" s="22" t="n">
        <v>1.3101286850921197</v>
      </c>
      <c r="D3001" s="22" t="n">
        <v>1.3322594033351676</v>
      </c>
      <c r="E3001" s="22" t="n">
        <v>1.7298119471680051</v>
      </c>
      <c r="F3001" s="22" t="n">
        <v>0.3184774306463831</v>
      </c>
      <c r="G3001" s="22" t="n">
        <v>1.112525569918711</v>
      </c>
      <c r="H3001" s="22" t="n">
        <v>2.0765065748761105</v>
      </c>
      <c r="I3001" s="22" t="n">
        <v>2.492515934227825</v>
      </c>
      <c r="J3001" s="22" t="n">
        <v>2.1625485566518527</v>
      </c>
      <c r="K3001" s="22" t="n">
        <v>1.129079006196891</v>
      </c>
    </row>
    <row r="3002">
      <c r="B3002" s="16" t="s">
        <v>166</v>
      </c>
      <c r="C3002" s="18" t="n">
        <v>1.592664236694147</v>
      </c>
      <c r="D3002" s="18" t="n">
        <v>0.42853360836334353</v>
      </c>
      <c r="E3002" s="18" t="n">
        <v>0.8662997925637574</v>
      </c>
      <c r="F3002" s="18" t="n">
        <v>1.440172046525495</v>
      </c>
      <c r="G3002" s="18" t="n">
        <v>0.2901529852278397</v>
      </c>
      <c r="H3002" s="18" t="n">
        <v>1.7889795589372612</v>
      </c>
      <c r="I3002" s="18" t="n">
        <v>0.1431439233031453</v>
      </c>
      <c r="J3002" s="18" t="n">
        <v>0.8315159353070634</v>
      </c>
      <c r="K3002" s="18" t="n">
        <v>0.8065187100924156</v>
      </c>
    </row>
    <row r="3003">
      <c r="B3003" s="16" t="s">
        <v>120</v>
      </c>
      <c r="C3003" s="22" t="n">
        <v>-4.365873364906081</v>
      </c>
      <c r="D3003" s="22" t="n">
        <v>-1.5192399168072201</v>
      </c>
      <c r="E3003" s="22" t="n">
        <v>-1.0837976860539058</v>
      </c>
      <c r="F3003" s="22" t="n">
        <v>-0.5090705287207085</v>
      </c>
      <c r="G3003" s="22" t="n">
        <v>0.3376780435295279</v>
      </c>
      <c r="H3003" s="22" t="n">
        <v>1.0667217856540212</v>
      </c>
      <c r="I3003" s="22" t="n">
        <v>1.4806265071566562</v>
      </c>
      <c r="J3003" s="22" t="n">
        <v>1.151283234626658</v>
      </c>
      <c r="K3003" s="22" t="n">
        <v>1.1181020046149994</v>
      </c>
    </row>
    <row r="3004">
      <c r="B3004" s="16" t="s">
        <v>355</v>
      </c>
      <c r="C3004" s="18" t="n">
        <v>1.4451090643239066</v>
      </c>
      <c r="D3004" s="18" t="n">
        <v>0.2426715551978429</v>
      </c>
      <c r="E3004" s="18" t="n">
        <v>0.6887081570465767</v>
      </c>
      <c r="F3004" s="18" t="n">
        <v>0.2595380058604153</v>
      </c>
      <c r="G3004" s="18" t="n">
        <v>0.12102219587991492</v>
      </c>
      <c r="H3004" s="18" t="n">
        <v>1.2687671763770965</v>
      </c>
      <c r="I3004" s="18" t="n">
        <v>1.5110375954524873</v>
      </c>
      <c r="J3004" s="18" t="n">
        <v>0.23259041141286918</v>
      </c>
      <c r="K3004" s="18" t="n">
        <v>1.2229218623043518</v>
      </c>
    </row>
    <row r="3005">
      <c r="B3005" s="16" t="s">
        <v>216</v>
      </c>
      <c r="C3005" s="22" t="n">
        <v>1.0722450710220714</v>
      </c>
      <c r="D3005" s="22" t="n">
        <v>1.0326186912186888</v>
      </c>
      <c r="E3005" s="22" t="n">
        <v>1.443504531393823</v>
      </c>
      <c r="F3005" s="22" t="n">
        <v>2.0272651489808755</v>
      </c>
      <c r="G3005" s="22" t="n">
        <v>1.839858453108656</v>
      </c>
      <c r="H3005" s="22" t="n">
        <v>1.6043502090907635</v>
      </c>
      <c r="I3005" s="22" t="n">
        <v>1.9188021270341444</v>
      </c>
      <c r="J3005" s="22" t="n">
        <v>1.6189503874843547</v>
      </c>
      <c r="K3005" s="22" t="n">
        <v>1.5993934854883785</v>
      </c>
    </row>
    <row r="3006">
      <c r="B3006" s="16" t="s">
        <v>288</v>
      </c>
      <c r="C3006" s="18" t="n">
        <v>1.678254541675262</v>
      </c>
      <c r="D3006" s="18" t="n">
        <v>1.5363440602730574</v>
      </c>
      <c r="E3006" s="18" t="n">
        <v>1.9693129367446387</v>
      </c>
      <c r="F3006" s="18" t="n">
        <v>1.5449499569311174</v>
      </c>
      <c r="G3006" s="18" t="n">
        <v>1.388258362419653</v>
      </c>
      <c r="H3006" s="18" t="n">
        <v>1.9023826989477097</v>
      </c>
      <c r="I3006" s="18" t="n">
        <v>2.2809392638253376</v>
      </c>
      <c r="J3006" s="18" t="n">
        <v>0.9620780620825631</v>
      </c>
      <c r="K3006" s="18" t="n">
        <v>0.933739278571891</v>
      </c>
    </row>
    <row r="3007">
      <c r="B3007" s="16" t="s">
        <v>124</v>
      </c>
      <c r="C3007" s="22" t="n">
        <v>0.31012868509211966</v>
      </c>
      <c r="D3007" s="22" t="n">
        <v>1.3322594033351676</v>
      </c>
      <c r="E3007" s="22" t="n">
        <v>0.7298119471680051</v>
      </c>
      <c r="F3007" s="22" t="n">
        <v>1.3184774306463831</v>
      </c>
      <c r="G3007" s="22" t="n">
        <v>1.112525569918711</v>
      </c>
      <c r="H3007" s="22" t="n">
        <v>-0.06637207141555379</v>
      </c>
      <c r="I3007" s="22" t="n">
        <v>0.3189051178315978</v>
      </c>
      <c r="J3007" s="22" t="n">
        <v>0.9980509957472332</v>
      </c>
      <c r="K3007" s="22" t="n">
        <v>0.9687915344114657</v>
      </c>
    </row>
    <row r="3008">
      <c r="B3008" s="16" t="s">
        <v>277</v>
      </c>
      <c r="C3008" s="18" t="n">
        <v>1.8751345748652124</v>
      </c>
      <c r="D3008" s="18" t="n">
        <v>1.7843362289525748</v>
      </c>
      <c r="E3008" s="18" t="n">
        <v>1.206270045961718</v>
      </c>
      <c r="F3008" s="18" t="n">
        <v>1.785966488917821</v>
      </c>
      <c r="G3008" s="18" t="n">
        <v>1.61392632705535</v>
      </c>
      <c r="H3008" s="18" t="n">
        <v>2.010420556802372</v>
      </c>
      <c r="I3008" s="18" t="n">
        <v>2.4122152885544557</v>
      </c>
      <c r="J3008" s="18" t="n">
        <v>2.086463087862926</v>
      </c>
      <c r="K3008" s="18" t="n">
        <v>2.0549408404713985</v>
      </c>
    </row>
    <row r="3009">
      <c r="B3009" s="16" t="s">
        <v>154</v>
      </c>
      <c r="C3009" s="22" t="n">
        <v>1.3404009126600513</v>
      </c>
      <c r="D3009" s="22" t="n">
        <v>0.37039062082682683</v>
      </c>
      <c r="E3009" s="22" t="n">
        <v>1.7662464165138019</v>
      </c>
      <c r="F3009" s="22" t="n">
        <v>0.35553607588185887</v>
      </c>
      <c r="G3009" s="22" t="n">
        <v>1.1472242230505536</v>
      </c>
      <c r="H3009" s="22" t="n">
        <v>1.014327096466375</v>
      </c>
      <c r="I3009" s="22" t="n">
        <v>0.41696209682815155</v>
      </c>
      <c r="J3009" s="22" t="n">
        <v>1.0909607245846074</v>
      </c>
      <c r="K3009" s="22" t="n">
        <v>1.059323366359096</v>
      </c>
    </row>
    <row r="3010">
      <c r="B3010" s="16" t="s">
        <v>238</v>
      </c>
      <c r="C3010" s="18" t="n">
        <v>0.9690007359572244</v>
      </c>
      <c r="D3010" s="18" t="n">
        <v>-1.0974289633949388</v>
      </c>
      <c r="E3010" s="18" t="n">
        <v>0.3192436869413928</v>
      </c>
      <c r="F3010" s="18" t="n">
        <v>-2.099124465960905</v>
      </c>
      <c r="G3010" s="18" t="n">
        <v>0.7215176616289476</v>
      </c>
      <c r="H3010" s="18" t="n">
        <v>0.8038491744899199</v>
      </c>
      <c r="I3010" s="18" t="n">
        <v>-0.8387881136905051</v>
      </c>
      <c r="J3010" s="18" t="n">
        <v>-1.151364533164001</v>
      </c>
      <c r="K3010" s="18" t="n">
        <v>1.823200090727081</v>
      </c>
    </row>
    <row r="3011">
      <c r="B3011" s="16" t="s">
        <v>126</v>
      </c>
      <c r="C3011" s="22" t="n">
        <v>1.0358094911796636</v>
      </c>
      <c r="D3011" s="22" t="n">
        <v>2.0316611889792853</v>
      </c>
      <c r="E3011" s="22" t="n">
        <v>2.36801433731297</v>
      </c>
      <c r="F3011" s="22" t="n">
        <v>2.0160135565524184</v>
      </c>
      <c r="G3011" s="22" t="n">
        <v>1.8158582906690919</v>
      </c>
      <c r="H3011" s="22" t="n">
        <v>1.6965247765911577</v>
      </c>
      <c r="I3011" s="22" t="n">
        <v>2.0089021174870085</v>
      </c>
      <c r="J3011" s="22" t="n">
        <v>1.723232725184162</v>
      </c>
      <c r="K3011" s="22" t="n">
        <v>1.7312390749200395</v>
      </c>
    </row>
    <row r="3012">
      <c r="B3012" s="16" t="s">
        <v>94</v>
      </c>
      <c r="C3012" s="18" t="n">
        <v>-2.9025896377754847</v>
      </c>
      <c r="D3012" s="18" t="n">
        <v>-0.8931044739264182</v>
      </c>
      <c r="E3012" s="18" t="n">
        <v>-0.5544345387235552</v>
      </c>
      <c r="F3012" s="18" t="n">
        <v>0.09078807738766503</v>
      </c>
      <c r="G3012" s="18" t="n">
        <v>-0.1129423651918442</v>
      </c>
      <c r="H3012" s="18" t="n">
        <v>-1.027144396361547</v>
      </c>
      <c r="I3012" s="18" t="n">
        <v>-2.6607258687641497</v>
      </c>
      <c r="J3012" s="18" t="n">
        <v>-0.964633752898556</v>
      </c>
      <c r="K3012" s="18" t="n">
        <v>-0.9599115744030096</v>
      </c>
    </row>
    <row r="3013">
      <c r="B3013" s="16" t="s">
        <v>301</v>
      </c>
      <c r="C3013" s="22" t="n">
        <v>-0.4494498387139929</v>
      </c>
      <c r="D3013" s="22" t="n">
        <v>-0.5609954307102365</v>
      </c>
      <c r="E3013" s="22" t="n">
        <v>-0.24289271332946605</v>
      </c>
      <c r="F3013" s="22" t="n">
        <v>-1.5730208719901952</v>
      </c>
      <c r="G3013" s="22" t="n">
        <v>-0.7450127723493853</v>
      </c>
      <c r="H3013" s="22" t="n">
        <v>-0.04110019202539217</v>
      </c>
      <c r="I3013" s="22" t="n">
        <v>0.3225890426910869</v>
      </c>
      <c r="J3013" s="22" t="n">
        <v>0.019602274264029163</v>
      </c>
      <c r="K3013" s="22" t="n">
        <v>0.024490316348683372</v>
      </c>
    </row>
    <row r="3014">
      <c r="B3014" s="16" t="s">
        <v>327</v>
      </c>
      <c r="C3014" s="18" t="n">
        <v>-3.257672948556106</v>
      </c>
      <c r="D3014" s="18" t="n">
        <v>-3.326774599798135</v>
      </c>
      <c r="E3014" s="18" t="n">
        <v>-2.0014592217294007</v>
      </c>
      <c r="F3014" s="18" t="n">
        <v>-3.3402315489562904</v>
      </c>
      <c r="G3014" s="18" t="n">
        <v>-3.5233537508344277</v>
      </c>
      <c r="H3014" s="18" t="n">
        <v>-1.1117826262549082</v>
      </c>
      <c r="I3014" s="18" t="n">
        <v>0.23808345790854446</v>
      </c>
      <c r="J3014" s="18" t="n">
        <v>-0.06023810174284083</v>
      </c>
      <c r="K3014" s="18" t="n">
        <v>0.9454899957933662</v>
      </c>
    </row>
    <row r="3015">
      <c r="B3015" s="16" t="s">
        <v>291</v>
      </c>
      <c r="C3015" s="22" t="n">
        <v>-2.8119537920791373</v>
      </c>
      <c r="D3015" s="22" t="n">
        <v>-3.782409159845863</v>
      </c>
      <c r="E3015" s="22" t="n">
        <v>-2.4403304426952053</v>
      </c>
      <c r="F3015" s="22" t="n">
        <v>-2.7991931547363533</v>
      </c>
      <c r="G3015" s="22" t="n">
        <v>-1.0081838989621899</v>
      </c>
      <c r="H3015" s="22" t="n">
        <v>-2.080757659552842</v>
      </c>
      <c r="I3015" s="22" t="n">
        <v>-2.7248241161924875</v>
      </c>
      <c r="J3015" s="22" t="n">
        <v>-2.02519339743837</v>
      </c>
      <c r="K3015" s="22" t="n">
        <v>-4.019834029314165</v>
      </c>
    </row>
    <row r="3016">
      <c r="B3016" s="16" t="s">
        <v>314</v>
      </c>
      <c r="C3016" s="18" t="n">
        <v>-1.967869170994815</v>
      </c>
      <c r="D3016" s="18" t="n">
        <v>-1.9728316323947706</v>
      </c>
      <c r="E3016" s="18" t="n">
        <v>-1.636616837238198</v>
      </c>
      <c r="F3016" s="18" t="n">
        <v>-1.988451805653436</v>
      </c>
      <c r="G3016" s="18" t="n">
        <v>-0.18839357021679248</v>
      </c>
      <c r="H3016" s="18" t="n">
        <v>-3.1379854204248563</v>
      </c>
      <c r="I3016" s="18" t="n">
        <v>-1.7932437377151658</v>
      </c>
      <c r="J3016" s="18" t="n">
        <v>-2.0898358506285986</v>
      </c>
      <c r="K3016" s="18" t="n">
        <v>-1.0837963348407662</v>
      </c>
    </row>
    <row r="3017">
      <c r="B3017" s="16" t="s">
        <v>71</v>
      </c>
      <c r="C3017" s="22" t="n">
        <v>0.8770162456887807</v>
      </c>
      <c r="D3017" s="22" t="n">
        <v>1.8377239222341428</v>
      </c>
      <c r="E3017" s="22" t="n">
        <v>1.1681049130345444</v>
      </c>
      <c r="F3017" s="22" t="n">
        <v>-0.17673840688669173</v>
      </c>
      <c r="G3017" s="22" t="n">
        <v>0.6323223318279849</v>
      </c>
      <c r="H3017" s="22" t="n">
        <v>-0.17839425285215338</v>
      </c>
      <c r="I3017" s="22" t="n">
        <v>1.1584447963333329</v>
      </c>
      <c r="J3017" s="22" t="n">
        <v>0.864519762471569</v>
      </c>
      <c r="K3017" s="22" t="n">
        <v>0.8710395342146677</v>
      </c>
    </row>
    <row r="3018">
      <c r="B3018" s="16" t="s">
        <v>281</v>
      </c>
      <c r="C3018" s="18" t="n">
        <v>0.8876506319954958</v>
      </c>
      <c r="D3018" s="18" t="n">
        <v>0.8507119042321225</v>
      </c>
      <c r="E3018" s="18" t="n">
        <v>-0.8185071494775737</v>
      </c>
      <c r="F3018" s="18" t="n">
        <v>0.8361701953290552</v>
      </c>
      <c r="G3018" s="18" t="n">
        <v>-0.35538626193835565</v>
      </c>
      <c r="H3018" s="18" t="n">
        <v>-0.2523321003099239</v>
      </c>
      <c r="I3018" s="18" t="n">
        <v>0.07004714697263559</v>
      </c>
      <c r="J3018" s="18" t="n">
        <v>0.7810021869025325</v>
      </c>
      <c r="K3018" s="18" t="n">
        <v>0.7884007044402557</v>
      </c>
    </row>
    <row r="3019">
      <c r="B3019" s="16" t="s">
        <v>350</v>
      </c>
      <c r="C3019" s="22" t="n">
        <v>-2.0500981828732225</v>
      </c>
      <c r="D3019" s="22" t="n">
        <v>-1.0732595174824135</v>
      </c>
      <c r="E3019" s="22" t="n">
        <v>-2.740137326241241</v>
      </c>
      <c r="F3019" s="22" t="n">
        <v>-3.088265896877682</v>
      </c>
      <c r="G3019" s="22" t="n">
        <v>-1.2834352736154866</v>
      </c>
      <c r="H3019" s="22" t="n">
        <v>0.7518963661567231</v>
      </c>
      <c r="I3019" s="22" t="n">
        <v>1.0751025618772365</v>
      </c>
      <c r="J3019" s="22" t="n">
        <v>0.7857785129630255</v>
      </c>
      <c r="K3019" s="22" t="n">
        <v>0.7931267754926168</v>
      </c>
    </row>
    <row r="3020">
      <c r="B3020" s="16" t="s">
        <v>201</v>
      </c>
      <c r="C3020" s="18" t="n">
        <v>-0.04413202034818564</v>
      </c>
      <c r="D3020" s="18" t="n">
        <v>-1.0659729276184295</v>
      </c>
      <c r="E3020" s="18" t="n">
        <v>0.26737364887514214</v>
      </c>
      <c r="F3020" s="18" t="n">
        <v>-1.0810238411004178</v>
      </c>
      <c r="G3020" s="18" t="n">
        <v>-1.2765394805592418</v>
      </c>
      <c r="H3020" s="18" t="n">
        <v>-0.27408158398150384</v>
      </c>
      <c r="I3020" s="18" t="n">
        <v>-0.9559558176453784</v>
      </c>
      <c r="J3020" s="18" t="n">
        <v>-1.2435652600625167</v>
      </c>
      <c r="K3020" s="18" t="n">
        <v>-1.2359082515358244</v>
      </c>
    </row>
    <row r="3021">
      <c r="B3021" s="16" t="s">
        <v>262</v>
      </c>
      <c r="C3021" s="22" t="n">
        <v>-1.9531495130205947</v>
      </c>
      <c r="D3021" s="22" t="n">
        <v>0.04514577102764061</v>
      </c>
      <c r="E3021" s="22" t="n">
        <v>-1.6180858327102339</v>
      </c>
      <c r="F3021" s="22" t="n">
        <v>0.02941572370470613</v>
      </c>
      <c r="G3021" s="22" t="n">
        <v>-0.1713803368657132</v>
      </c>
      <c r="H3021" s="22" t="n">
        <v>-0.04507272706460963</v>
      </c>
      <c r="I3021" s="22" t="n">
        <v>0.31783961095153757</v>
      </c>
      <c r="J3021" s="22" t="n">
        <v>1.0151150392856518</v>
      </c>
      <c r="K3021" s="22" t="n">
        <v>1.0200502946525383</v>
      </c>
    </row>
    <row r="3022">
      <c r="B3022" s="16" t="s">
        <v>234</v>
      </c>
      <c r="C3022" s="18" t="n">
        <v>1.7280640050158143</v>
      </c>
      <c r="D3022" s="18" t="n">
        <v>1.655805665305901</v>
      </c>
      <c r="E3022" s="18" t="n">
        <v>0.9805846152670687</v>
      </c>
      <c r="F3022" s="18" t="n">
        <v>0.6424551818606483</v>
      </c>
      <c r="G3022" s="18" t="n">
        <v>0.4601607752773065</v>
      </c>
      <c r="H3022" s="18" t="n">
        <v>1.518737677455916</v>
      </c>
      <c r="I3022" s="18" t="n">
        <v>1.7963457314062703</v>
      </c>
      <c r="J3022" s="18" t="n">
        <v>1.522410710508824</v>
      </c>
      <c r="K3022" s="18" t="n">
        <v>1.5325300466390228</v>
      </c>
    </row>
    <row r="3023">
      <c r="B3023" s="16" t="s">
        <v>130</v>
      </c>
      <c r="C3023" s="22" t="n">
        <v>-1.367199532864264</v>
      </c>
      <c r="D3023" s="22" t="n">
        <v>-1.4605415388829286</v>
      </c>
      <c r="E3023" s="22" t="n">
        <v>-2.139345416728064</v>
      </c>
      <c r="F3023" s="22" t="n">
        <v>-0.4731809329739436</v>
      </c>
      <c r="G3023" s="22" t="n">
        <v>-0.6499464570131268</v>
      </c>
      <c r="H3023" s="22" t="n">
        <v>0.9393970049561098</v>
      </c>
      <c r="I3023" s="22" t="n">
        <v>-0.7007278647123192</v>
      </c>
      <c r="J3023" s="22" t="n">
        <v>-1.0024274017531924</v>
      </c>
      <c r="K3023" s="22" t="n">
        <v>1.0026924296886746</v>
      </c>
    </row>
    <row r="3024">
      <c r="B3024" s="16" t="s">
        <v>137</v>
      </c>
      <c r="C3024" s="18" t="n">
        <v>1.3558803128298544</v>
      </c>
      <c r="D3024" s="18" t="n">
        <v>1.2012505123677073</v>
      </c>
      <c r="E3024" s="18" t="n">
        <v>-4.487968234073025</v>
      </c>
      <c r="F3024" s="18" t="n">
        <v>-2.8093218267085236</v>
      </c>
      <c r="G3024" s="18" t="n">
        <v>1.0299844752765877</v>
      </c>
      <c r="H3024" s="18" t="n">
        <v>1.2649561822411197</v>
      </c>
      <c r="I3024" s="18" t="n">
        <v>1.4929329543296328</v>
      </c>
      <c r="J3024" s="18" t="n">
        <v>1.2357481157297396</v>
      </c>
      <c r="K3024" s="18" t="n">
        <v>0.2488836259756475</v>
      </c>
    </row>
    <row r="3025">
      <c r="B3025" s="16" t="s">
        <v>172</v>
      </c>
      <c r="C3025" s="22" t="n">
        <v>0.6846822645250246</v>
      </c>
      <c r="D3025" s="22" t="n">
        <v>1.6028227052850115</v>
      </c>
      <c r="E3025" s="22" t="n">
        <v>1.9259700834026905</v>
      </c>
      <c r="F3025" s="22" t="n">
        <v>1.589796042417051</v>
      </c>
      <c r="G3025" s="22" t="n">
        <v>1.4100194149659178</v>
      </c>
      <c r="H3025" s="22" t="n">
        <v>2.183235165455298</v>
      </c>
      <c r="I3025" s="22" t="n">
        <v>-0.4092030103422264</v>
      </c>
      <c r="J3025" s="22" t="n">
        <v>2.273003554060568</v>
      </c>
      <c r="K3025" s="22" t="n">
        <v>1.2752253871771524</v>
      </c>
    </row>
    <row r="3026">
      <c r="B3026" s="16" t="s">
        <v>348</v>
      </c>
      <c r="C3026" s="18" t="n">
        <v>2.044562986628846</v>
      </c>
      <c r="D3026" s="18" t="n">
        <v>2.0423520025377115</v>
      </c>
      <c r="E3026" s="18" t="n">
        <v>-1.620965633275448</v>
      </c>
      <c r="F3026" s="18" t="n">
        <v>2.026639030133296</v>
      </c>
      <c r="G3026" s="18" t="n">
        <v>1.8259757309639273</v>
      </c>
      <c r="H3026" s="18" t="n">
        <v>2.0320027850201603</v>
      </c>
      <c r="I3026" s="18" t="n">
        <v>1.409988548550202</v>
      </c>
      <c r="J3026" s="18" t="n">
        <v>2.1021768097644102</v>
      </c>
      <c r="K3026" s="18" t="n">
        <v>2.1061960284269325</v>
      </c>
    </row>
    <row r="3027">
      <c r="B3027" s="16" t="s">
        <v>193</v>
      </c>
      <c r="C3027" s="22" t="n">
        <v>-1.015189847543832</v>
      </c>
      <c r="D3027" s="22" t="n">
        <v>-1.0306252913257756</v>
      </c>
      <c r="E3027" s="22" t="n">
        <v>-1.696190209998079</v>
      </c>
      <c r="F3027" s="22" t="n">
        <v>-2.0458922420390877</v>
      </c>
      <c r="G3027" s="22" t="n">
        <v>-2.2430876204365324</v>
      </c>
      <c r="H3027" s="22" t="n">
        <v>-0.09129697920797408</v>
      </c>
      <c r="I3027" s="22" t="n">
        <v>0.2625754211837288</v>
      </c>
      <c r="J3027" s="22" t="n">
        <v>-0.037098239897388474</v>
      </c>
      <c r="K3027" s="22" t="n">
        <v>0.9683863872537373</v>
      </c>
    </row>
    <row r="3028">
      <c r="B3028" s="16" t="s">
        <v>221</v>
      </c>
      <c r="C3028" s="18" t="n">
        <v>-0.3217837305735989</v>
      </c>
      <c r="D3028" s="18" t="n">
        <v>-0.4050743397834866</v>
      </c>
      <c r="E3028" s="18" t="n">
        <v>-2.0821701454436763</v>
      </c>
      <c r="F3028" s="18" t="n">
        <v>-0.4180527375924168</v>
      </c>
      <c r="G3028" s="18" t="n">
        <v>-0.5974540931585572</v>
      </c>
      <c r="H3028" s="18" t="n">
        <v>-0.19612517393220497</v>
      </c>
      <c r="I3028" s="18" t="n">
        <v>0.1372462924768092</v>
      </c>
      <c r="J3028" s="18" t="n">
        <v>-0.15550845842108885</v>
      </c>
      <c r="K3028" s="18" t="n">
        <v>0.8512220439947251</v>
      </c>
    </row>
    <row r="3029">
      <c r="B3029" s="16" t="s">
        <v>229</v>
      </c>
      <c r="C3029" s="22" t="n">
        <v>0.39249776353261456</v>
      </c>
      <c r="D3029" s="22" t="n">
        <v>1.2459721142375804</v>
      </c>
      <c r="E3029" s="22" t="n">
        <v>-1.4418694628947968</v>
      </c>
      <c r="F3029" s="22" t="n">
        <v>1.235126446247123</v>
      </c>
      <c r="G3029" s="22" t="n">
        <v>1.0723075533412274</v>
      </c>
      <c r="H3029" s="22" t="n">
        <v>-0.5192532286942955</v>
      </c>
      <c r="I3029" s="22" t="n">
        <v>0.7509250582837588</v>
      </c>
      <c r="J3029" s="22" t="n">
        <v>0.479497527552712</v>
      </c>
      <c r="K3029" s="22" t="n">
        <v>0.4900683827649681</v>
      </c>
    </row>
    <row r="3030">
      <c r="B3030" s="16" t="s">
        <v>251</v>
      </c>
      <c r="C3030" s="18" t="n">
        <v>-2.0969341185717143</v>
      </c>
      <c r="D3030" s="18" t="n">
        <v>1.8695388469773757</v>
      </c>
      <c r="E3030" s="18" t="n">
        <v>1.2008995553208006</v>
      </c>
      <c r="F3030" s="18" t="n">
        <v>1.8548820718064745</v>
      </c>
      <c r="G3030" s="18" t="n">
        <v>1.6624309479604387</v>
      </c>
      <c r="H3030" s="18" t="n">
        <v>1.0591257246069077</v>
      </c>
      <c r="I3030" s="18" t="n">
        <v>1.4424158396556148</v>
      </c>
      <c r="J3030" s="18" t="n">
        <v>1.1328139223458171</v>
      </c>
      <c r="K3030" s="18" t="n">
        <v>2.136510786897161</v>
      </c>
    </row>
    <row r="3031">
      <c r="B3031" s="16" t="s">
        <v>287</v>
      </c>
      <c r="C3031" s="22" t="n">
        <v>0.6788878774841507</v>
      </c>
      <c r="D3031" s="22" t="n">
        <v>0.5957459081473448</v>
      </c>
      <c r="E3031" s="22" t="n">
        <v>-2.0813246385724584</v>
      </c>
      <c r="F3031" s="22" t="n">
        <v>1.5827624971576038</v>
      </c>
      <c r="G3031" s="22" t="n">
        <v>1.4033221629628123</v>
      </c>
      <c r="H3031" s="22" t="n">
        <v>0.8831929367455951</v>
      </c>
      <c r="I3031" s="22" t="n">
        <v>1.232076406913854</v>
      </c>
      <c r="J3031" s="22" t="n">
        <v>0.9340864720549424</v>
      </c>
      <c r="K3031" s="22" t="n">
        <v>1.9398742846496138</v>
      </c>
    </row>
    <row r="3032">
      <c r="B3032" s="16" t="s">
        <v>219</v>
      </c>
      <c r="C3032" s="18" t="n">
        <v>-0.05906398540451541</v>
      </c>
      <c r="D3032" s="18" t="n">
        <v>-0.08420962579287927</v>
      </c>
      <c r="E3032" s="18" t="n">
        <v>1.248575364801228</v>
      </c>
      <c r="F3032" s="18" t="n">
        <v>-0.09914908045625026</v>
      </c>
      <c r="G3032" s="18" t="n">
        <v>-0.29379810208009705</v>
      </c>
      <c r="H3032" s="18" t="n">
        <v>-0.05388772174530665</v>
      </c>
      <c r="I3032" s="18" t="n">
        <v>1.307300694338558</v>
      </c>
      <c r="J3032" s="18" t="n">
        <v>1.0051579332878573</v>
      </c>
      <c r="K3032" s="18" t="n">
        <v>1.0101979542081327</v>
      </c>
    </row>
    <row r="3033">
      <c r="B3033" s="16" t="s">
        <v>114</v>
      </c>
      <c r="C3033" s="22" t="n">
        <v>1.2044270355600322</v>
      </c>
      <c r="D3033" s="22" t="n">
        <v>0.23759706226732025</v>
      </c>
      <c r="E3033" s="22" t="n">
        <v>1.5802918565243065</v>
      </c>
      <c r="F3033" s="22" t="n">
        <v>1.2206907936044393</v>
      </c>
      <c r="G3033" s="22" t="n">
        <v>0.010749342801789297</v>
      </c>
      <c r="H3033" s="22" t="n">
        <v>0.8165351982856794</v>
      </c>
      <c r="I3033" s="22" t="n">
        <v>0.15238261551801902</v>
      </c>
      <c r="J3033" s="22" t="n">
        <v>-0.14120775005866015</v>
      </c>
      <c r="K3033" s="22" t="n">
        <v>0.8653722847789469</v>
      </c>
    </row>
    <row r="3034">
      <c r="B3034" s="16" t="s">
        <v>60</v>
      </c>
      <c r="C3034" s="18" t="n">
        <v>1.0980606763109444</v>
      </c>
      <c r="D3034" s="18" t="n">
        <v>1.1076897672647483</v>
      </c>
      <c r="E3034" s="18" t="n">
        <v>0.44638416054930286</v>
      </c>
      <c r="F3034" s="18" t="n">
        <v>2.09157746434568</v>
      </c>
      <c r="G3034" s="18" t="n">
        <v>0.8878092789919609</v>
      </c>
      <c r="H3034" s="18" t="n">
        <v>1.9483052051507288</v>
      </c>
      <c r="I3034" s="18" t="n">
        <v>1.3099224853359246</v>
      </c>
      <c r="J3034" s="18" t="n">
        <v>2.007634985894259</v>
      </c>
      <c r="K3034" s="18" t="n">
        <v>1.0126489440421649</v>
      </c>
    </row>
    <row r="3035">
      <c r="B3035" s="16" t="s">
        <v>98</v>
      </c>
      <c r="C3035" s="22" t="n">
        <v>0.8117007480084881</v>
      </c>
      <c r="D3035" s="22" t="n">
        <v>-1.2420471603270604</v>
      </c>
      <c r="E3035" s="22" t="n">
        <v>-0.9141226621835452</v>
      </c>
      <c r="F3035" s="22" t="n">
        <v>-0.2560219455659354</v>
      </c>
      <c r="G3035" s="22" t="n">
        <v>0.5568295584617209</v>
      </c>
      <c r="H3035" s="22" t="n">
        <v>1.0392936570073115</v>
      </c>
      <c r="I3035" s="22" t="n">
        <v>0.41870527438972616</v>
      </c>
      <c r="J3035" s="22" t="n">
        <v>1.110412320711613</v>
      </c>
      <c r="K3035" s="22" t="n">
        <v>1.1143448879051236</v>
      </c>
    </row>
    <row r="3036">
      <c r="B3036" s="16" t="s">
        <v>319</v>
      </c>
      <c r="C3036" s="18" t="n">
        <v>0.8058974692898548</v>
      </c>
      <c r="D3036" s="18" t="n">
        <v>0.750865182956983</v>
      </c>
      <c r="E3036" s="18" t="n">
        <v>1.0785714218501745</v>
      </c>
      <c r="F3036" s="18" t="n">
        <v>0.7369337159677585</v>
      </c>
      <c r="G3036" s="18" t="n">
        <v>0.5501220293048359</v>
      </c>
      <c r="H3036" s="18" t="n">
        <v>-1.2340689825026976</v>
      </c>
      <c r="I3036" s="18" t="n">
        <v>-1.908118072334318</v>
      </c>
      <c r="J3036" s="18" t="n">
        <v>-1.1983684416180989</v>
      </c>
      <c r="K3036" s="18" t="n">
        <v>-1.1911869798714436</v>
      </c>
    </row>
    <row r="3037">
      <c r="B3037" s="16" t="s">
        <v>80</v>
      </c>
      <c r="C3037" s="22" t="n">
        <v>0.6526877602318022</v>
      </c>
      <c r="D3037" s="22" t="n">
        <v>0.5637471974174586</v>
      </c>
      <c r="E3037" s="22" t="n">
        <v>0.8856912735984102</v>
      </c>
      <c r="F3037" s="22" t="n">
        <v>0.5509593557386268</v>
      </c>
      <c r="G3037" s="22" t="n">
        <v>0.37303961771478367</v>
      </c>
      <c r="H3037" s="22" t="n">
        <v>-0.07945632653199564</v>
      </c>
      <c r="I3037" s="22" t="n">
        <v>1.2767317146036952</v>
      </c>
      <c r="J3037" s="22" t="n">
        <v>0.9762765422832471</v>
      </c>
      <c r="K3037" s="22" t="n">
        <v>-0.01837955583830464</v>
      </c>
    </row>
    <row r="3038">
      <c r="B3038" s="16" t="s">
        <v>345</v>
      </c>
      <c r="C3038" s="18" t="n">
        <v>-0.5370337741548887</v>
      </c>
      <c r="D3038" s="18" t="n">
        <v>0.3320366123235736</v>
      </c>
      <c r="E3038" s="18" t="n">
        <v>-0.3531546709832858</v>
      </c>
      <c r="F3038" s="18" t="n">
        <v>1.3206649364346577</v>
      </c>
      <c r="G3038" s="18" t="n">
        <v>1.1537562116805713</v>
      </c>
      <c r="H3038" s="18" t="n">
        <v>-0.45898557607719237</v>
      </c>
      <c r="I3038" s="18" t="n">
        <v>-0.177020925985234</v>
      </c>
      <c r="J3038" s="18" t="n">
        <v>-0.4524262651342177</v>
      </c>
      <c r="K3038" s="18" t="n">
        <v>-0.4425716864719309</v>
      </c>
    </row>
    <row r="3039">
      <c r="B3039" s="16" t="s">
        <v>111</v>
      </c>
      <c r="C3039" s="22" t="n">
        <v>-0.046419520698744776</v>
      </c>
      <c r="D3039" s="22" t="n">
        <v>0.9312333038916414</v>
      </c>
      <c r="E3039" s="22" t="n">
        <v>0.26449384830992795</v>
      </c>
      <c r="F3039" s="22" t="n">
        <v>-0.0838005346718278</v>
      </c>
      <c r="G3039" s="22" t="n">
        <v>0.7208165872703987</v>
      </c>
      <c r="H3039" s="22" t="n">
        <v>1.8001640489840494</v>
      </c>
      <c r="I3039" s="22" t="n">
        <v>0.13280980990687752</v>
      </c>
      <c r="J3039" s="22" t="n">
        <v>0.8402999791225039</v>
      </c>
      <c r="K3039" s="22" t="n">
        <v>1.8470745838468012</v>
      </c>
    </row>
    <row r="3040">
      <c r="B3040" s="16" t="s">
        <v>73</v>
      </c>
      <c r="C3040" s="18" t="n">
        <v>0.26160338741660816</v>
      </c>
      <c r="D3040" s="18" t="n">
        <v>0.30742764836841197</v>
      </c>
      <c r="E3040" s="18" t="n">
        <v>-2.3477271750997737</v>
      </c>
      <c r="F3040" s="18" t="n">
        <v>-2.7099054099773223</v>
      </c>
      <c r="G3040" s="18" t="n">
        <v>0.07683475171570908</v>
      </c>
      <c r="H3040" s="18" t="n">
        <v>0.1650088270834269</v>
      </c>
      <c r="I3040" s="18" t="n">
        <v>0.5690061812433642</v>
      </c>
      <c r="J3040" s="18" t="n">
        <v>0.25241572732962325</v>
      </c>
      <c r="K3040" s="18" t="n">
        <v>0.2548541791164336</v>
      </c>
    </row>
    <row r="3041">
      <c r="B3041" s="16" t="s">
        <v>282</v>
      </c>
      <c r="C3041" s="22" t="n">
        <v>0.43196869726956244</v>
      </c>
      <c r="D3041" s="22" t="n">
        <v>0.29417873021270324</v>
      </c>
      <c r="E3041" s="22" t="n">
        <v>0.6078216408715669</v>
      </c>
      <c r="F3041" s="22" t="n">
        <v>0.28303843364339176</v>
      </c>
      <c r="G3041" s="22" t="n">
        <v>0.11792873607711662</v>
      </c>
      <c r="H3041" s="22" t="n">
        <v>-0.09718707876670774</v>
      </c>
      <c r="I3041" s="22" t="n">
        <v>-1.7444665873869152</v>
      </c>
      <c r="J3041" s="22" t="n">
        <v>-0.043751487887691454</v>
      </c>
      <c r="K3041" s="22" t="n">
        <v>-0.03819685734324185</v>
      </c>
    </row>
    <row r="3042">
      <c r="B3042" s="16" t="s">
        <v>162</v>
      </c>
      <c r="C3042" s="18" t="n">
        <v>0.6773026067317129</v>
      </c>
      <c r="D3042" s="18" t="n">
        <v>1.5892858903050202</v>
      </c>
      <c r="E3042" s="18" t="n">
        <v>2.0183445557736395</v>
      </c>
      <c r="F3042" s="18" t="n">
        <v>0.6015139347385361</v>
      </c>
      <c r="G3042" s="18" t="n">
        <v>1.3838686596543415</v>
      </c>
      <c r="H3042" s="18" t="n">
        <v>-0.33673642417942684</v>
      </c>
      <c r="I3042" s="18" t="n">
        <v>-0.9994074752018172</v>
      </c>
      <c r="J3042" s="18" t="n">
        <v>-2.2993859658916183</v>
      </c>
      <c r="K3042" s="18" t="n">
        <v>-1.3142577721670259</v>
      </c>
    </row>
    <row r="3043">
      <c r="B3043" s="16" t="s">
        <v>199</v>
      </c>
      <c r="C3043" s="22" t="n">
        <v>0.5480845455906964</v>
      </c>
      <c r="D3043" s="22" t="n">
        <v>0.43434568201795987</v>
      </c>
      <c r="E3043" s="22" t="n">
        <v>0.8675644839479864</v>
      </c>
      <c r="F3043" s="22" t="n">
        <v>0.4500132610294054</v>
      </c>
      <c r="G3043" s="22" t="n">
        <v>0.24522573677957293</v>
      </c>
      <c r="H3043" s="22" t="n">
        <v>0.4094098266997621</v>
      </c>
      <c r="I3043" s="22" t="n">
        <v>0.6996598355047503</v>
      </c>
      <c r="J3043" s="22" t="n">
        <v>0.4155067282778404</v>
      </c>
      <c r="K3043" s="22" t="n">
        <v>-0.6011734107027564</v>
      </c>
    </row>
    <row r="3044">
      <c r="B3044" s="16" t="s">
        <v>225</v>
      </c>
      <c r="C3044" s="18" t="n">
        <v>-0.2719992848452586</v>
      </c>
      <c r="D3044" s="18" t="n">
        <v>-0.3499240358503366</v>
      </c>
      <c r="E3044" s="18" t="n">
        <v>0.07750241932575364</v>
      </c>
      <c r="F3044" s="18" t="n">
        <v>0.6609545231055538</v>
      </c>
      <c r="G3044" s="18" t="n">
        <v>0.4382645689716922</v>
      </c>
      <c r="H3044" s="18" t="n">
        <v>-0.5954544022196488</v>
      </c>
      <c r="I3044" s="18" t="n">
        <v>0.6938935015619707</v>
      </c>
      <c r="J3044" s="18" t="n">
        <v>0.4100436330627435</v>
      </c>
      <c r="K3044" s="18" t="n">
        <v>0.39332884364160403</v>
      </c>
    </row>
    <row r="3045">
      <c r="B3045" s="16" t="s">
        <v>65</v>
      </c>
      <c r="C3045" s="22" t="n">
        <v>0.4347008858220267</v>
      </c>
      <c r="D3045" s="22" t="n">
        <v>1.2983918710275981</v>
      </c>
      <c r="E3045" s="22" t="n">
        <v>1.7352610256480006</v>
      </c>
      <c r="F3045" s="22" t="n">
        <v>1.3170775035131692</v>
      </c>
      <c r="G3045" s="22" t="n">
        <v>1.1235721393044376</v>
      </c>
      <c r="H3045" s="22" t="n">
        <v>-1.659284083777763</v>
      </c>
      <c r="I3045" s="22" t="n">
        <v>-1.3817738375833155</v>
      </c>
      <c r="J3045" s="22" t="n">
        <v>-1.6616445283454793</v>
      </c>
      <c r="K3045" s="22" t="n">
        <v>-1.6788140098919992</v>
      </c>
    </row>
    <row r="3046">
      <c r="B3046" s="16" t="s">
        <v>211</v>
      </c>
      <c r="C3046" s="18" t="n">
        <v>0.6838153235410029</v>
      </c>
      <c r="D3046" s="18" t="n">
        <v>0.5970950285170913</v>
      </c>
      <c r="E3046" s="18" t="n">
        <v>1.0259440190345313</v>
      </c>
      <c r="F3046" s="18" t="n">
        <v>0.609149717039954</v>
      </c>
      <c r="G3046" s="18" t="n">
        <v>0.39085639872365086</v>
      </c>
      <c r="H3046" s="18" t="n">
        <v>1.407731494488881</v>
      </c>
      <c r="I3046" s="18" t="n">
        <v>1.697670244933418</v>
      </c>
      <c r="J3046" s="18" t="n">
        <v>1.4136217658670427</v>
      </c>
      <c r="K3046" s="18" t="n">
        <v>1.3969296712504242</v>
      </c>
    </row>
    <row r="3047">
      <c r="B3047" s="16" t="s">
        <v>102</v>
      </c>
      <c r="C3047" s="22" t="n">
        <v>-0.029318438120630397</v>
      </c>
      <c r="D3047" s="22" t="n">
        <v>-0.0589351399733129</v>
      </c>
      <c r="E3047" s="22" t="n">
        <v>1.3606782786192726</v>
      </c>
      <c r="F3047" s="22" t="n">
        <v>0.945483724754542</v>
      </c>
      <c r="G3047" s="22" t="n">
        <v>0.6986459863875449</v>
      </c>
      <c r="H3047" s="22" t="n">
        <v>0.9952999703350098</v>
      </c>
      <c r="I3047" s="22" t="n">
        <v>1.3942073738622058</v>
      </c>
      <c r="J3047" s="22" t="n">
        <v>1.0735295502493125</v>
      </c>
      <c r="K3047" s="22" t="n">
        <v>1.0610230124546467</v>
      </c>
    </row>
    <row r="3048">
      <c r="B3048" s="16" t="s">
        <v>336</v>
      </c>
      <c r="C3048" s="18" t="n">
        <v>-0.005462861658378948</v>
      </c>
      <c r="D3048" s="18" t="n">
        <v>-0.03033087247981303</v>
      </c>
      <c r="E3048" s="18" t="n">
        <v>1.388514523031695</v>
      </c>
      <c r="F3048" s="18" t="n">
        <v>0.9734530029950408</v>
      </c>
      <c r="G3048" s="18" t="n">
        <v>-2.2757584674605926</v>
      </c>
      <c r="H3048" s="18" t="n">
        <v>-2.387874565448083</v>
      </c>
      <c r="I3048" s="18" t="n">
        <v>-2.0600295397990216</v>
      </c>
      <c r="J3048" s="18" t="n">
        <v>-2.3568200504099037</v>
      </c>
      <c r="K3048" s="18" t="n">
        <v>-0.37205614034729795</v>
      </c>
    </row>
    <row r="3049">
      <c r="B3049" s="16" t="s">
        <v>258</v>
      </c>
      <c r="C3049" s="22" t="n">
        <v>-2.616453894565579</v>
      </c>
      <c r="D3049" s="22" t="n">
        <v>0.23705422009747856</v>
      </c>
      <c r="E3049" s="22" t="n">
        <v>-0.3244297125735818</v>
      </c>
      <c r="F3049" s="22" t="n">
        <v>1.2571014937841003</v>
      </c>
      <c r="G3049" s="22" t="n">
        <v>0.06868624944253376</v>
      </c>
      <c r="H3049" s="22" t="n">
        <v>0.7234081706716129</v>
      </c>
      <c r="I3049" s="22" t="n">
        <v>1.0718913523225835</v>
      </c>
      <c r="J3049" s="22" t="n">
        <v>-0.2318365857558593</v>
      </c>
      <c r="K3049" s="22" t="n">
        <v>0.7537200492987752</v>
      </c>
    </row>
    <row r="3050">
      <c r="B3050" s="16" t="s">
        <v>260</v>
      </c>
      <c r="C3050" s="18" t="n">
        <v>-1.1192788099846425</v>
      </c>
      <c r="D3050" s="18" t="n">
        <v>-1.1668030233876943</v>
      </c>
      <c r="E3050" s="18" t="n">
        <v>-0.7442933577862254</v>
      </c>
      <c r="F3050" s="18" t="n">
        <v>-0.15998958775436734</v>
      </c>
      <c r="G3050" s="18" t="n">
        <v>-0.39787588360489057</v>
      </c>
      <c r="H3050" s="18" t="n">
        <v>-0.24116119018733873</v>
      </c>
      <c r="I3050" s="18" t="n">
        <v>-0.8861071505278639</v>
      </c>
      <c r="J3050" s="18" t="n">
        <v>-0.19204385429396886</v>
      </c>
      <c r="K3050" s="18" t="n">
        <v>-1.2062348283105164</v>
      </c>
    </row>
    <row r="3051">
      <c r="B3051" s="16" t="s">
        <v>58</v>
      </c>
      <c r="C3051" s="22" t="n">
        <v>0.7001900968568497</v>
      </c>
      <c r="D3051" s="22" t="n">
        <v>0.6167293641959244</v>
      </c>
      <c r="E3051" s="22" t="n">
        <v>0.04505117383077817</v>
      </c>
      <c r="F3051" s="22" t="n">
        <v>0.6283481879601913</v>
      </c>
      <c r="G3051" s="22" t="n">
        <v>0.40842550952653944</v>
      </c>
      <c r="H3051" s="22" t="n">
        <v>-0.1303895015906935</v>
      </c>
      <c r="I3051" s="22" t="n">
        <v>-1.7547920832404449</v>
      </c>
      <c r="J3051" s="22" t="n">
        <v>-0.06763435548818553</v>
      </c>
      <c r="K3051" s="22" t="n">
        <v>-0.08103624497085438</v>
      </c>
    </row>
    <row r="3052">
      <c r="B3052" s="16" t="s">
        <v>168</v>
      </c>
      <c r="C3052" s="18" t="n">
        <v>-1.0726082905072394</v>
      </c>
      <c r="D3052" s="18" t="n">
        <v>-0.11084227034092908</v>
      </c>
      <c r="E3052" s="18" t="n">
        <v>0.31016485197799515</v>
      </c>
      <c r="F3052" s="18" t="n">
        <v>-0.10527111356626229</v>
      </c>
      <c r="G3052" s="18" t="n">
        <v>0.6521986738934578</v>
      </c>
      <c r="H3052" s="18" t="n">
        <v>-1.1148473186485486</v>
      </c>
      <c r="I3052" s="18" t="n">
        <v>0.2636325054310591</v>
      </c>
      <c r="J3052" s="18" t="n">
        <v>-0.0501786751182598</v>
      </c>
      <c r="K3052" s="18" t="n">
        <v>-0.0634698495225754</v>
      </c>
    </row>
    <row r="3053">
      <c r="B3053" s="16" t="s">
        <v>330</v>
      </c>
      <c r="C3053" s="22" t="n">
        <v>1.3337501149434798</v>
      </c>
      <c r="D3053" s="22" t="n">
        <v>1.1773458397797532</v>
      </c>
      <c r="E3053" s="22" t="n">
        <v>1.617465073986791</v>
      </c>
      <c r="F3053" s="22" t="n">
        <v>1.1987185863114513</v>
      </c>
      <c r="G3053" s="22" t="n">
        <v>1.0152582564193757</v>
      </c>
      <c r="H3053" s="22" t="n">
        <v>1.6831018937295639</v>
      </c>
      <c r="I3053" s="22" t="n">
        <v>2.0241099964923643</v>
      </c>
      <c r="J3053" s="22" t="n">
        <v>1.7228947740652707</v>
      </c>
      <c r="K3053" s="22" t="n">
        <v>1.7081642864791275</v>
      </c>
    </row>
    <row r="3054">
      <c r="B3054" s="16" t="s">
        <v>139</v>
      </c>
      <c r="C3054" s="18" t="n">
        <v>-0.8716022879772742</v>
      </c>
      <c r="D3054" s="18" t="n">
        <v>-0.869824013110196</v>
      </c>
      <c r="E3054" s="18" t="n">
        <v>-1.45528821834953</v>
      </c>
      <c r="F3054" s="18" t="n">
        <v>-2.869603246907623</v>
      </c>
      <c r="G3054" s="18" t="n">
        <v>-3.132134418090372</v>
      </c>
      <c r="H3054" s="18" t="n">
        <v>-1.0580958022025593</v>
      </c>
      <c r="I3054" s="18" t="n">
        <v>-0.6690910153965008</v>
      </c>
      <c r="J3054" s="18" t="n">
        <v>0.013559883054514721</v>
      </c>
      <c r="K3054" s="18" t="n">
        <v>1.0006729793123963</v>
      </c>
    </row>
    <row r="3055">
      <c r="B3055" s="16" t="s">
        <v>99</v>
      </c>
      <c r="C3055" s="22" t="n">
        <v>0.1774742335488515</v>
      </c>
      <c r="D3055" s="22" t="n">
        <v>0.18902168075116066</v>
      </c>
      <c r="E3055" s="22" t="n">
        <v>-1.3980225282801904</v>
      </c>
      <c r="F3055" s="22" t="n">
        <v>-1.812063875020634</v>
      </c>
      <c r="G3055" s="22" t="n">
        <v>-2.0794783704076636</v>
      </c>
      <c r="H3055" s="22" t="n">
        <v>0.8546249028623096</v>
      </c>
      <c r="I3055" s="22" t="n">
        <v>-1.772556861520222</v>
      </c>
      <c r="J3055" s="22" t="n">
        <v>0.9155350765668162</v>
      </c>
      <c r="K3055" s="22" t="n">
        <v>-0.09797356313178707</v>
      </c>
    </row>
    <row r="3056">
      <c r="B3056" s="16" t="s">
        <v>278</v>
      </c>
      <c r="C3056" s="18" t="n">
        <v>1.1180222505330573</v>
      </c>
      <c r="D3056" s="18" t="n">
        <v>0.11773518604440714</v>
      </c>
      <c r="E3056" s="18" t="n">
        <v>-0.4673949843451073</v>
      </c>
      <c r="F3056" s="18" t="n">
        <v>1.118232126941451</v>
      </c>
      <c r="G3056" s="18" t="n">
        <v>-0.1432666413600936</v>
      </c>
      <c r="H3056" s="18" t="n">
        <v>0.8367103267040683</v>
      </c>
      <c r="I3056" s="18" t="n">
        <v>-0.7937938202002606</v>
      </c>
      <c r="J3056" s="18" t="n">
        <v>0.8954149224967587</v>
      </c>
      <c r="K3056" s="18" t="n">
        <v>-0.11822133207489127</v>
      </c>
    </row>
    <row r="3057">
      <c r="B3057" s="16" t="s">
        <v>76</v>
      </c>
      <c r="C3057" s="22" t="n">
        <v>-0.08255605153369672</v>
      </c>
      <c r="D3057" s="22" t="n">
        <v>1.8772297673307454</v>
      </c>
      <c r="E3057" s="22" t="n">
        <v>2.298557154812219</v>
      </c>
      <c r="F3057" s="22" t="n">
        <v>1.8830657142417246</v>
      </c>
      <c r="G3057" s="22" t="n">
        <v>1.641525346553693</v>
      </c>
      <c r="H3057" s="22" t="n">
        <v>0.022894700891571418</v>
      </c>
      <c r="I3057" s="22" t="n">
        <v>0.42691973877891076</v>
      </c>
      <c r="J3057" s="22" t="n">
        <v>0.10452164436393119</v>
      </c>
      <c r="K3057" s="22" t="n">
        <v>0.09221167823278886</v>
      </c>
    </row>
    <row r="3058">
      <c r="B3058" s="16" t="s">
        <v>54</v>
      </c>
      <c r="C3058" s="18" t="n">
        <v>-0.41254206689300865</v>
      </c>
      <c r="D3058" s="18" t="n">
        <v>-0.51844326397865</v>
      </c>
      <c r="E3058" s="18" t="n">
        <v>-0.0864920763710284</v>
      </c>
      <c r="F3058" s="18" t="n">
        <v>-0.5038237283027627</v>
      </c>
      <c r="G3058" s="18" t="n">
        <v>-0.7125290733411056</v>
      </c>
      <c r="H3058" s="18" t="n">
        <v>0.497928468998623</v>
      </c>
      <c r="I3058" s="18" t="n">
        <v>0.8045948745650655</v>
      </c>
      <c r="J3058" s="18" t="n">
        <v>0.5149234661003534</v>
      </c>
      <c r="K3058" s="18" t="n">
        <v>0.49887389159415285</v>
      </c>
    </row>
    <row r="3059">
      <c r="B3059" s="16" t="s">
        <v>313</v>
      </c>
      <c r="C3059" s="22" t="n">
        <v>-0.04211106845836188</v>
      </c>
      <c r="D3059" s="22" t="n">
        <v>-0.0742742712957094</v>
      </c>
      <c r="E3059" s="22" t="n">
        <v>0.34575100216790133</v>
      </c>
      <c r="F3059" s="22" t="n">
        <v>0.9304851084808998</v>
      </c>
      <c r="G3059" s="22" t="n">
        <v>0.6849202916540191</v>
      </c>
      <c r="H3059" s="22" t="n">
        <v>-0.18836678646440852</v>
      </c>
      <c r="I3059" s="22" t="n">
        <v>0.17647834189448197</v>
      </c>
      <c r="J3059" s="22" t="n">
        <v>-0.13274959427021304</v>
      </c>
      <c r="K3059" s="22" t="n">
        <v>-1.146564486203145</v>
      </c>
    </row>
    <row r="3060">
      <c r="B3060" s="16" t="s">
        <v>176</v>
      </c>
      <c r="C3060" s="18" t="n">
        <v>0.19331978779013603</v>
      </c>
      <c r="D3060" s="18" t="n">
        <v>-0.7919785489931224</v>
      </c>
      <c r="E3060" s="18" t="n">
        <v>-0.37953290085875047</v>
      </c>
      <c r="F3060" s="18" t="n">
        <v>0.206514117263505</v>
      </c>
      <c r="G3060" s="18" t="n">
        <v>-1.0624770786750402</v>
      </c>
      <c r="H3060" s="18" t="n">
        <v>-0.334513798534978</v>
      </c>
      <c r="I3060" s="18" t="n">
        <v>0.0032273517991354694</v>
      </c>
      <c r="J3060" s="18" t="n">
        <v>1.703110301394382</v>
      </c>
      <c r="K3060" s="18" t="n">
        <v>0.6882543280411113</v>
      </c>
    </row>
    <row r="3061">
      <c r="B3061" s="16" t="s">
        <v>226</v>
      </c>
      <c r="C3061" s="22" t="n">
        <v>-0.14665056101998175</v>
      </c>
      <c r="D3061" s="22" t="n">
        <v>-0.19962339516195282</v>
      </c>
      <c r="E3061" s="22" t="n">
        <v>-0.776232504300725</v>
      </c>
      <c r="F3061" s="22" t="n">
        <v>-1.1920813765169855</v>
      </c>
      <c r="G3061" s="22" t="n">
        <v>-1.4272440658406431</v>
      </c>
      <c r="H3061" s="22" t="n">
        <v>-2.455551751292316</v>
      </c>
      <c r="I3061" s="22" t="n">
        <v>-2.1402579296118667</v>
      </c>
      <c r="J3061" s="22" t="n">
        <v>-2.4328294069353387</v>
      </c>
      <c r="K3061" s="22" t="n">
        <v>-2.4485475967786092</v>
      </c>
    </row>
    <row r="3062">
      <c r="B3062" s="16" t="s">
        <v>339</v>
      </c>
      <c r="C3062" s="18" t="n">
        <v>0.004559451019041205</v>
      </c>
      <c r="D3062" s="18" t="n">
        <v>0.9816864817510549</v>
      </c>
      <c r="E3062" s="18" t="n">
        <v>-1.5997907880678781</v>
      </c>
      <c r="F3062" s="18" t="n">
        <v>-2.014796417330995</v>
      </c>
      <c r="G3062" s="18" t="n">
        <v>-0.26500515084763165</v>
      </c>
      <c r="H3062" s="18" t="n">
        <v>0.852841170300719</v>
      </c>
      <c r="I3062" s="18" t="n">
        <v>1.225328600330946</v>
      </c>
      <c r="J3062" s="18" t="n">
        <v>1.9135317372948188</v>
      </c>
      <c r="K3062" s="18" t="n">
        <v>0.900010391138502</v>
      </c>
    </row>
    <row r="3063">
      <c r="B3063" s="16" t="s">
        <v>356</v>
      </c>
      <c r="C3063" s="22" t="n">
        <v>-1.553008966470701</v>
      </c>
      <c r="D3063" s="22" t="n">
        <v>0.5121884947173649</v>
      </c>
      <c r="E3063" s="22" t="n">
        <v>0.91646727369048</v>
      </c>
      <c r="F3063" s="22" t="n">
        <v>0.5039289236053008</v>
      </c>
      <c r="G3063" s="22" t="n">
        <v>0.20969635163343892</v>
      </c>
      <c r="H3063" s="22" t="n">
        <v>-0.8221840558288953</v>
      </c>
      <c r="I3063" s="22" t="n">
        <v>0.6105722021766633</v>
      </c>
      <c r="J3063" s="22" t="n">
        <v>0.2785162315635281</v>
      </c>
      <c r="K3063" s="22" t="n">
        <v>-0.7326901497203506</v>
      </c>
    </row>
    <row r="3064">
      <c r="B3064" s="16" t="s">
        <v>55</v>
      </c>
      <c r="C3064" s="18" t="n">
        <v>0.39841699463363334</v>
      </c>
      <c r="D3064" s="18" t="n">
        <v>0.254885308488638</v>
      </c>
      <c r="E3064" s="18" t="n">
        <v>1.6929226120300331</v>
      </c>
      <c r="F3064" s="18" t="n">
        <v>1.2745367478998224</v>
      </c>
      <c r="G3064" s="18" t="n">
        <v>1.0846417863552542</v>
      </c>
      <c r="H3064" s="18" t="n">
        <v>0.7899155911695583</v>
      </c>
      <c r="I3064" s="18" t="n">
        <v>2.15073303568449</v>
      </c>
      <c r="J3064" s="18" t="n">
        <v>1.8428589881388717</v>
      </c>
      <c r="K3064" s="18" t="n">
        <v>1.8288893902504855</v>
      </c>
    </row>
    <row r="3065">
      <c r="B3065" s="16" t="s">
        <v>259</v>
      </c>
      <c r="C3065" s="22" t="n">
        <v>1.644871565045726</v>
      </c>
      <c r="D3065" s="22" t="n">
        <v>1.7494591246771378</v>
      </c>
      <c r="E3065" s="22" t="n">
        <v>0.1473671996875483</v>
      </c>
      <c r="F3065" s="22" t="n">
        <v>0.7359323569793963</v>
      </c>
      <c r="G3065" s="22" t="n">
        <v>0.4220098241247996</v>
      </c>
      <c r="H3065" s="22" t="n">
        <v>1.0872115431771041</v>
      </c>
      <c r="I3065" s="22" t="n">
        <v>-0.49683541400933606</v>
      </c>
      <c r="J3065" s="22" t="n">
        <v>-1.8232430560312194</v>
      </c>
      <c r="K3065" s="22" t="n">
        <v>0.16490514026305902</v>
      </c>
    </row>
    <row r="3066">
      <c r="B3066" s="16" t="s">
        <v>69</v>
      </c>
      <c r="C3066" s="18" t="n">
        <v>-1.3997860089796248</v>
      </c>
      <c r="D3066" s="18" t="n">
        <v>0.49685201481263697</v>
      </c>
      <c r="E3066" s="18" t="n">
        <v>0.9283925249873928</v>
      </c>
      <c r="F3066" s="18" t="n">
        <v>-0.48886799107310974</v>
      </c>
      <c r="G3066" s="18" t="n">
        <v>-0.6988426185386203</v>
      </c>
      <c r="H3066" s="18" t="n">
        <v>-3.4976655550191493</v>
      </c>
      <c r="I3066" s="18" t="n">
        <v>-0.19018203061799355</v>
      </c>
      <c r="J3066" s="18" t="n">
        <v>-1.4801281100682173</v>
      </c>
      <c r="K3066" s="18" t="n">
        <v>-2.496146298508644</v>
      </c>
    </row>
    <row r="3067">
      <c r="B3067" s="16" t="s">
        <v>57</v>
      </c>
      <c r="C3067" s="22" t="n">
        <v>-3.0795776792811065</v>
      </c>
      <c r="D3067" s="22" t="n">
        <v>-4.1191989856384765</v>
      </c>
      <c r="E3067" s="22" t="n">
        <v>0.3020325140476361</v>
      </c>
      <c r="F3067" s="22" t="n">
        <v>-1.1134423172297305</v>
      </c>
      <c r="G3067" s="22" t="n">
        <v>-0.3552790457204056</v>
      </c>
      <c r="H3067" s="22" t="n">
        <v>-0.9758617518264803</v>
      </c>
      <c r="I3067" s="22" t="n">
        <v>-1.5716060894622856</v>
      </c>
      <c r="J3067" s="22" t="n">
        <v>0.10591829269572539</v>
      </c>
      <c r="K3067" s="22" t="n">
        <v>1.0936171850007028</v>
      </c>
    </row>
    <row r="3068">
      <c r="B3068" s="16" t="s">
        <v>67</v>
      </c>
      <c r="C3068" s="18" t="n">
        <v>-0.6183966459447658</v>
      </c>
      <c r="D3068" s="18" t="n">
        <v>-0.7652752553696756</v>
      </c>
      <c r="E3068" s="18" t="n">
        <v>-1.3266966417466906</v>
      </c>
      <c r="F3068" s="18" t="n">
        <v>-1.7451762694031592</v>
      </c>
      <c r="G3068" s="18" t="n">
        <v>-0.9333982016570346</v>
      </c>
      <c r="H3068" s="18" t="n">
        <v>-0.7995526459886344</v>
      </c>
      <c r="I3068" s="18" t="n">
        <v>-1.5480561784809153</v>
      </c>
      <c r="J3068" s="18" t="n">
        <v>-0.8191824493065472</v>
      </c>
      <c r="K3068" s="18" t="n">
        <v>-1.8373511370079276</v>
      </c>
    </row>
    <row r="3069">
      <c r="B3069" s="16" t="s">
        <v>147</v>
      </c>
      <c r="C3069" s="22" t="n">
        <v>0.788427363212608</v>
      </c>
      <c r="D3069" s="22" t="n">
        <v>0.7225311407209736</v>
      </c>
      <c r="E3069" s="22" t="n">
        <v>1.1480121782084964</v>
      </c>
      <c r="F3069" s="22" t="n">
        <v>-0.26819874068811345</v>
      </c>
      <c r="G3069" s="22" t="n">
        <v>0.5030985947440252</v>
      </c>
      <c r="H3069" s="22" t="n">
        <v>-0.1880588514751338</v>
      </c>
      <c r="I3069" s="22" t="n">
        <v>1.1768433855653777</v>
      </c>
      <c r="J3069" s="22" t="n">
        <v>0.8675962525627252</v>
      </c>
      <c r="K3069" s="22" t="n">
        <v>0.8537835542113887</v>
      </c>
    </row>
    <row r="3070">
      <c r="B3070" s="16" t="s">
        <v>100</v>
      </c>
      <c r="C3070" s="18" t="n">
        <v>-0.09969943984031548</v>
      </c>
      <c r="D3070" s="18" t="n">
        <v>-0.14332618383829931</v>
      </c>
      <c r="E3070" s="18" t="n">
        <v>0.27855312985330816</v>
      </c>
      <c r="F3070" s="18" t="n">
        <v>-0.1370339131259657</v>
      </c>
      <c r="G3070" s="18" t="n">
        <v>-0.3768684402112452</v>
      </c>
      <c r="H3070" s="18" t="n">
        <v>-0.2858782122498784</v>
      </c>
      <c r="I3070" s="18" t="n">
        <v>0.06088274521691073</v>
      </c>
      <c r="J3070" s="18" t="n">
        <v>-0.24226627460160888</v>
      </c>
      <c r="K3070" s="18" t="n">
        <v>-0.25677579129776884</v>
      </c>
    </row>
    <row r="3071">
      <c r="B3071" s="16" t="s">
        <v>266</v>
      </c>
      <c r="C3071" s="22" t="n">
        <v>0.10731245322078564</v>
      </c>
      <c r="D3071" s="22" t="n">
        <v>-0.8951065035121673</v>
      </c>
      <c r="E3071" s="22" t="n">
        <v>0.5201081247889929</v>
      </c>
      <c r="F3071" s="22" t="n">
        <v>-1.8943244885484427</v>
      </c>
      <c r="G3071" s="22" t="n">
        <v>-2.1547575861216712</v>
      </c>
      <c r="H3071" s="22" t="n">
        <v>1.9732781494678964</v>
      </c>
      <c r="I3071" s="22" t="n">
        <v>2.3681014534271885</v>
      </c>
      <c r="J3071" s="22" t="n">
        <v>2.048796482336585</v>
      </c>
      <c r="K3071" s="22" t="n">
        <v>2.0361330716218227</v>
      </c>
    </row>
    <row r="3072">
      <c r="B3072" s="16" t="s">
        <v>265</v>
      </c>
      <c r="C3072" s="18" t="n">
        <v>0.7938862891648828</v>
      </c>
      <c r="D3072" s="18" t="n">
        <v>-0.2709232795311145</v>
      </c>
      <c r="E3072" s="18" t="n">
        <v>1.1543820094836823</v>
      </c>
      <c r="F3072" s="18" t="n">
        <v>0.7382015330212663</v>
      </c>
      <c r="G3072" s="18" t="n">
        <v>0.5089556819274828</v>
      </c>
      <c r="H3072" s="18" t="n">
        <v>0.6542059715469373</v>
      </c>
      <c r="I3072" s="18" t="n">
        <v>0.9898551249289227</v>
      </c>
      <c r="J3072" s="18" t="n">
        <v>0.6904412903112966</v>
      </c>
      <c r="K3072" s="18" t="n">
        <v>0.6755049619947711</v>
      </c>
    </row>
    <row r="3073">
      <c r="B3073" s="16" t="s">
        <v>316</v>
      </c>
      <c r="C3073" s="22" t="n">
        <v>0.6892138428271135</v>
      </c>
      <c r="D3073" s="22" t="n">
        <v>0.5745732297543018</v>
      </c>
      <c r="E3073" s="22" t="n">
        <v>-2.0475033113954844</v>
      </c>
      <c r="F3073" s="22" t="n">
        <v>-0.4218732988581477</v>
      </c>
      <c r="G3073" s="22" t="n">
        <v>1.3749375870869427</v>
      </c>
      <c r="H3073" s="22" t="n">
        <v>0.6464265139480334</v>
      </c>
      <c r="I3073" s="22" t="n">
        <v>0.9224399703597488</v>
      </c>
      <c r="J3073" s="22" t="n">
        <v>0.6333561375416279</v>
      </c>
      <c r="K3073" s="22" t="n">
        <v>1.622854927354176</v>
      </c>
    </row>
    <row r="3074">
      <c r="B3074" s="16" t="s">
        <v>344</v>
      </c>
      <c r="C3074" s="18" t="n">
        <v>-3.0152022322628147</v>
      </c>
      <c r="D3074" s="18" t="n">
        <v>-4.065813022533125</v>
      </c>
      <c r="E3074" s="18" t="n">
        <v>-2.6904580765010477</v>
      </c>
      <c r="F3074" s="18" t="n">
        <v>-3.0622095298182073</v>
      </c>
      <c r="G3074" s="18" t="n">
        <v>-3.2963519320442707</v>
      </c>
      <c r="H3074" s="18" t="n">
        <v>1.0304637190727783</v>
      </c>
      <c r="I3074" s="18" t="n">
        <v>1.349601487724442</v>
      </c>
      <c r="J3074" s="18" t="n">
        <v>1.0411246838317831</v>
      </c>
      <c r="K3074" s="18" t="n">
        <v>1.0152002695069156</v>
      </c>
    </row>
    <row r="3075">
      <c r="B3075" s="16" t="s">
        <v>145</v>
      </c>
      <c r="C3075" s="22" t="n">
        <v>0.9282122856172288</v>
      </c>
      <c r="D3075" s="22" t="n">
        <v>0.865343865320396</v>
      </c>
      <c r="E3075" s="22" t="n">
        <v>0.24119051784899437</v>
      </c>
      <c r="F3075" s="22" t="n">
        <v>-0.1310622178606904</v>
      </c>
      <c r="G3075" s="22" t="n">
        <v>0.640720961742149</v>
      </c>
      <c r="H3075" s="22" t="n">
        <v>0.9770658602558697</v>
      </c>
      <c r="I3075" s="22" t="n">
        <v>1.290207475655098</v>
      </c>
      <c r="J3075" s="22" t="n">
        <v>-0.015572862588764558</v>
      </c>
      <c r="K3075" s="22" t="n">
        <v>0.9606472186353514</v>
      </c>
    </row>
    <row r="3076">
      <c r="B3076" s="16" t="s">
        <v>354</v>
      </c>
      <c r="C3076" s="18" t="n">
        <v>0.5983725206234576</v>
      </c>
      <c r="D3076" s="18" t="n">
        <v>1.4640537272652505</v>
      </c>
      <c r="E3076" s="18" t="n">
        <v>0.8427665629415815</v>
      </c>
      <c r="F3076" s="18" t="n">
        <v>0.4675918256804126</v>
      </c>
      <c r="G3076" s="18" t="n">
        <v>0.2739155348444031</v>
      </c>
      <c r="H3076" s="18" t="n">
        <v>0.6226561008816995</v>
      </c>
      <c r="I3076" s="18" t="n">
        <v>0.8960003296731056</v>
      </c>
      <c r="J3076" s="18" t="n">
        <v>1.6081168465265119</v>
      </c>
      <c r="K3076" s="18" t="n">
        <v>1.5985702728384936</v>
      </c>
    </row>
    <row r="3077">
      <c r="B3077" s="16" t="s">
        <v>255</v>
      </c>
      <c r="C3077" s="22" t="n">
        <v>1.500615544641903</v>
      </c>
      <c r="D3077" s="22" t="n">
        <v>1.3451204919464823</v>
      </c>
      <c r="E3077" s="22" t="n">
        <v>1.7246827988717905</v>
      </c>
      <c r="F3077" s="22" t="n">
        <v>1.3486420470611264</v>
      </c>
      <c r="G3077" s="22" t="n">
        <v>1.1652027806141065</v>
      </c>
      <c r="H3077" s="22" t="n">
        <v>0.4410530657170746</v>
      </c>
      <c r="I3077" s="22" t="n">
        <v>-0.30599527654363357</v>
      </c>
      <c r="J3077" s="22" t="n">
        <v>-0.5847082356863043</v>
      </c>
      <c r="K3077" s="22" t="n">
        <v>-0.5869615038144911</v>
      </c>
    </row>
    <row r="3078">
      <c r="B3078" s="16" t="s">
        <v>295</v>
      </c>
      <c r="C3078" s="18" t="n">
        <v>0.08570745777014643</v>
      </c>
      <c r="D3078" s="18" t="n">
        <v>-1.9430441276268562</v>
      </c>
      <c r="E3078" s="18" t="n">
        <v>-1.5685660487397115</v>
      </c>
      <c r="F3078" s="18" t="n">
        <v>-1.939423558081251</v>
      </c>
      <c r="G3078" s="18" t="n">
        <v>-2.184133134133842</v>
      </c>
      <c r="H3078" s="18" t="n">
        <v>-2.0013839013370323</v>
      </c>
      <c r="I3078" s="18" t="n">
        <v>-1.6858223662073426</v>
      </c>
      <c r="J3078" s="18" t="n">
        <v>-1.9926909405504718</v>
      </c>
      <c r="K3078" s="18" t="n">
        <v>-3.017336332050683</v>
      </c>
    </row>
    <row r="3079">
      <c r="B3079" s="16" t="s">
        <v>302</v>
      </c>
      <c r="C3079" s="22" t="n">
        <v>-0.07705713121651137</v>
      </c>
      <c r="D3079" s="22" t="n">
        <v>0.8589329796931837</v>
      </c>
      <c r="E3079" s="22" t="n">
        <v>0.23482542146653174</v>
      </c>
      <c r="F3079" s="22" t="n">
        <v>0.8625260047747529</v>
      </c>
      <c r="G3079" s="22" t="n">
        <v>0.6348609930654225</v>
      </c>
      <c r="H3079" s="22" t="n">
        <v>-0.25644397963007837</v>
      </c>
      <c r="I3079" s="22" t="n">
        <v>-2.9695236550640427</v>
      </c>
      <c r="J3079" s="22" t="n">
        <v>-2.2635122983624703</v>
      </c>
      <c r="K3079" s="22" t="n">
        <v>-3.277914297810235</v>
      </c>
    </row>
    <row r="3080">
      <c r="B3080" s="16" t="s">
        <v>185</v>
      </c>
      <c r="C3080" s="18" t="n">
        <v>-1.8424694808152982</v>
      </c>
      <c r="D3080" s="18" t="n">
        <v>-1.8556626494380932</v>
      </c>
      <c r="E3080" s="18" t="n">
        <v>-0.4818086858641788</v>
      </c>
      <c r="F3080" s="18" t="n">
        <v>-1.8520299253584804</v>
      </c>
      <c r="G3080" s="18" t="n">
        <v>-2.1042607491175405</v>
      </c>
      <c r="H3080" s="18" t="n">
        <v>1.051843927040192</v>
      </c>
      <c r="I3080" s="18" t="n">
        <v>1.37338252236135</v>
      </c>
      <c r="J3080" s="18" t="n">
        <v>1.0638260685047118</v>
      </c>
      <c r="K3080" s="18" t="n">
        <v>1.0370430099975065</v>
      </c>
    </row>
    <row r="3081">
      <c r="B3081" s="16" t="s">
        <v>296</v>
      </c>
      <c r="C3081" s="22" t="n">
        <v>0.5920634857955944</v>
      </c>
      <c r="D3081" s="22" t="n">
        <v>1.4563780200711358</v>
      </c>
      <c r="E3081" s="22" t="n">
        <v>1.8351456788804583</v>
      </c>
      <c r="F3081" s="22" t="n">
        <v>1.4599150508155958</v>
      </c>
      <c r="G3081" s="22" t="n">
        <v>1.2668994365477326</v>
      </c>
      <c r="H3081" s="22" t="n">
        <v>0.6551089310395586</v>
      </c>
      <c r="I3081" s="22" t="n">
        <v>1.9320973535760544</v>
      </c>
      <c r="J3081" s="22" t="n">
        <v>1.6425750792182443</v>
      </c>
      <c r="K3081" s="22" t="n">
        <v>1.6317251770566248</v>
      </c>
    </row>
    <row r="3082">
      <c r="B3082" s="16" t="s">
        <v>61</v>
      </c>
      <c r="C3082" s="18" t="n">
        <v>-0.5234787913037344</v>
      </c>
      <c r="D3082" s="18" t="n">
        <v>0.31580680565351926</v>
      </c>
      <c r="E3082" s="18" t="n">
        <v>-4.304421516729787</v>
      </c>
      <c r="F3082" s="18" t="n">
        <v>-0.6806757166885733</v>
      </c>
      <c r="G3082" s="18" t="n">
        <v>-1.8615918455054103</v>
      </c>
      <c r="H3082" s="18" t="n">
        <v>-2.5218554497118664</v>
      </c>
      <c r="I3082" s="18" t="n">
        <v>-2.2647387143687885</v>
      </c>
      <c r="J3082" s="18" t="n">
        <v>-2.545324705805726</v>
      </c>
      <c r="K3082" s="18" t="n">
        <v>-3.54906759402974</v>
      </c>
    </row>
    <row r="3083">
      <c r="B3083" s="16" t="s">
        <v>363</v>
      </c>
      <c r="C3083" s="22" t="n">
        <v>0.3932773649168402</v>
      </c>
      <c r="D3083" s="22" t="n">
        <v>0.4311520233521984</v>
      </c>
      <c r="E3083" s="22" t="n">
        <v>0.8029574357564817</v>
      </c>
      <c r="F3083" s="22" t="n">
        <v>-0.5651753574008538</v>
      </c>
      <c r="G3083" s="22" t="n">
        <v>-0.8420933831233066</v>
      </c>
      <c r="H3083" s="22" t="n">
        <v>-0.769186528094858</v>
      </c>
      <c r="I3083" s="22" t="n">
        <v>-1.4275510816582173</v>
      </c>
      <c r="J3083" s="22" t="n">
        <v>-0.7461450744836702</v>
      </c>
      <c r="K3083" s="22" t="n">
        <v>-2.7801156757289176</v>
      </c>
    </row>
    <row r="3084">
      <c r="B3084" s="16" t="s">
        <v>341</v>
      </c>
      <c r="C3084" s="18" t="n">
        <v>1.0520708944258264</v>
      </c>
      <c r="D3084" s="18" t="n">
        <v>1.0160329074043872</v>
      </c>
      <c r="E3084" s="18" t="n">
        <v>-0.6091967246601575</v>
      </c>
      <c r="F3084" s="18" t="n">
        <v>1.0196477846730962</v>
      </c>
      <c r="G3084" s="18" t="n">
        <v>0.7784605998960146</v>
      </c>
      <c r="H3084" s="18" t="n">
        <v>0.7164379072321001</v>
      </c>
      <c r="I3084" s="18" t="n">
        <v>1.000313084185592</v>
      </c>
      <c r="J3084" s="18" t="n">
        <v>-0.29230615850096786</v>
      </c>
      <c r="K3084" s="18" t="n">
        <v>-0.30561907546098155</v>
      </c>
    </row>
    <row r="3085">
      <c r="B3085" s="16" t="s">
        <v>181</v>
      </c>
      <c r="C3085" s="22" t="n">
        <v>-1.2490079716432705</v>
      </c>
      <c r="D3085" s="22" t="n">
        <v>0.6497338963296126</v>
      </c>
      <c r="E3085" s="22" t="n">
        <v>-2.972879473950723</v>
      </c>
      <c r="F3085" s="22" t="n">
        <v>0.6532978223683887</v>
      </c>
      <c r="G3085" s="22" t="n">
        <v>-0.5563606488410793</v>
      </c>
      <c r="H3085" s="22" t="n">
        <v>-0.3078581299793708</v>
      </c>
      <c r="I3085" s="22" t="n">
        <v>-0.026711204041456327</v>
      </c>
      <c r="J3085" s="22" t="n">
        <v>-0.31810355427962644</v>
      </c>
      <c r="K3085" s="22" t="n">
        <v>0.6695592746949774</v>
      </c>
    </row>
    <row r="3086">
      <c r="B3086" s="16" t="s">
        <v>303</v>
      </c>
      <c r="C3086" s="18" t="n">
        <v>0.9184596344160623</v>
      </c>
      <c r="D3086" s="18" t="n">
        <v>-0.14652141947021668</v>
      </c>
      <c r="E3086" s="18" t="n">
        <v>-1.770590020081217</v>
      </c>
      <c r="F3086" s="18" t="n">
        <v>0.8570708469187611</v>
      </c>
      <c r="G3086" s="18" t="n">
        <v>0.6298753155621126</v>
      </c>
      <c r="H3086" s="18" t="n">
        <v>-1.1250581983491283</v>
      </c>
      <c r="I3086" s="18" t="n">
        <v>-3.823384299441229</v>
      </c>
      <c r="J3086" s="18" t="n">
        <v>0.8759923858743779</v>
      </c>
      <c r="K3086" s="18" t="n">
        <v>-1.1436861589143303</v>
      </c>
    </row>
    <row r="3087">
      <c r="B3087" s="16" t="s">
        <v>128</v>
      </c>
      <c r="C3087" s="22" t="n">
        <v>-4.3243194898685555</v>
      </c>
      <c r="D3087" s="22" t="n">
        <v>-4.441891713294313</v>
      </c>
      <c r="E3087" s="22" t="n">
        <v>-0.06385065488752151</v>
      </c>
      <c r="F3087" s="22" t="n">
        <v>-0.4383405321370768</v>
      </c>
      <c r="G3087" s="22" t="n">
        <v>0.35988755248338933</v>
      </c>
      <c r="H3087" s="22" t="n">
        <v>-0.04430953983764496</v>
      </c>
      <c r="I3087" s="22" t="n">
        <v>-3.7335682112220567</v>
      </c>
      <c r="J3087" s="22" t="n">
        <v>-4.038269142288207</v>
      </c>
      <c r="K3087" s="22" t="n">
        <v>-3.0611906099693478</v>
      </c>
    </row>
    <row r="3088">
      <c r="B3088" s="16" t="s">
        <v>334</v>
      </c>
      <c r="C3088" s="18" t="n">
        <v>1.1692947421913713</v>
      </c>
      <c r="D3088" s="18" t="n">
        <v>0.15864995678919858</v>
      </c>
      <c r="E3088" s="18" t="n">
        <v>-3.467598306297547</v>
      </c>
      <c r="F3088" s="18" t="n">
        <v>-0.8377153282852712</v>
      </c>
      <c r="G3088" s="18" t="n">
        <v>-1.0911780911118774</v>
      </c>
      <c r="H3088" s="18" t="n">
        <v>-0.014797787140565788</v>
      </c>
      <c r="I3088" s="18" t="n">
        <v>-2.700742524299142</v>
      </c>
      <c r="J3088" s="18" t="n">
        <v>-0.00693372911683543</v>
      </c>
      <c r="K3088" s="18" t="n">
        <v>0.9689595904668353</v>
      </c>
    </row>
    <row r="3089">
      <c r="B3089" s="16" t="s">
        <v>125</v>
      </c>
      <c r="C3089" s="22" t="n">
        <v>1.9144785421846686</v>
      </c>
      <c r="D3089" s="22" t="n">
        <v>1.84863509826749</v>
      </c>
      <c r="E3089" s="22" t="n">
        <v>1.2246010918463783</v>
      </c>
      <c r="F3089" s="22" t="n">
        <v>0.852226690940812</v>
      </c>
      <c r="G3089" s="22" t="n">
        <v>0.6254480560548084</v>
      </c>
      <c r="H3089" s="22" t="n">
        <v>1.8419231744760944</v>
      </c>
      <c r="I3089" s="22" t="n">
        <v>1.1398893451508476</v>
      </c>
      <c r="J3089" s="22" t="n">
        <v>0.8409333930895988</v>
      </c>
      <c r="K3089" s="22" t="n">
        <v>0.8225808995804487</v>
      </c>
    </row>
    <row r="3090">
      <c r="B3090" s="16" t="s">
        <v>160</v>
      </c>
      <c r="C3090" s="18" t="n">
        <v>1.0569365457798794</v>
      </c>
      <c r="D3090" s="18" t="n">
        <v>1.0219525632822437</v>
      </c>
      <c r="E3090" s="18" t="n">
        <v>1.3966806505426748</v>
      </c>
      <c r="F3090" s="18" t="n">
        <v>1.0255682639595305</v>
      </c>
      <c r="G3090" s="18" t="n">
        <v>0.7838715524598836</v>
      </c>
      <c r="H3090" s="18" t="n">
        <v>-0.10081458693438439</v>
      </c>
      <c r="I3090" s="18" t="n">
        <v>-0.7964183240093483</v>
      </c>
      <c r="J3090" s="18" t="n">
        <v>-0.09826588376331902</v>
      </c>
      <c r="K3090" s="18" t="n">
        <v>-0.11891806902979418</v>
      </c>
    </row>
    <row r="3091">
      <c r="B3091" s="16" t="s">
        <v>249</v>
      </c>
      <c r="C3091" s="22" t="n">
        <v>0.1806949492200305</v>
      </c>
      <c r="D3091" s="22" t="n">
        <v>1.17251969336409</v>
      </c>
      <c r="E3091" s="22" t="n">
        <v>2.546172366778234</v>
      </c>
      <c r="F3091" s="22" t="n">
        <v>0.17615633753353244</v>
      </c>
      <c r="G3091" s="22" t="n">
        <v>0.9214997550718564</v>
      </c>
      <c r="H3091" s="22" t="n">
        <v>0.9690658161562355</v>
      </c>
      <c r="I3091" s="22" t="n">
        <v>0.2813090904700628</v>
      </c>
      <c r="J3091" s="22" t="n">
        <v>0.9759327355427869</v>
      </c>
      <c r="K3091" s="22" t="n">
        <v>1.9524741041620057</v>
      </c>
    </row>
    <row r="3092">
      <c r="B3092" s="16" t="s">
        <v>131</v>
      </c>
      <c r="C3092" s="18" t="n">
        <v>0.9419924962090205</v>
      </c>
      <c r="D3092" s="18" t="n">
        <v>-1.117890834683367</v>
      </c>
      <c r="E3092" s="18" t="n">
        <v>0.2578360730128546</v>
      </c>
      <c r="F3092" s="18" t="n">
        <v>1.8857054141447227</v>
      </c>
      <c r="G3092" s="18" t="n">
        <v>0.6560455422364324</v>
      </c>
      <c r="H3092" s="18" t="n">
        <v>1.7121007039761187</v>
      </c>
      <c r="I3092" s="18" t="n">
        <v>-0.004511152370713312</v>
      </c>
      <c r="J3092" s="18" t="n">
        <v>1.7030886234549056</v>
      </c>
      <c r="K3092" s="18" t="n">
        <v>0.6899498916267222</v>
      </c>
    </row>
    <row r="3093">
      <c r="B3093" s="16" t="s">
        <v>223</v>
      </c>
      <c r="C3093" s="22" t="n">
        <v>-1.8237447670718465</v>
      </c>
      <c r="D3093" s="22" t="n">
        <v>-0.8328817607744874</v>
      </c>
      <c r="E3093" s="22" t="n">
        <v>-0.4591905079003542</v>
      </c>
      <c r="F3093" s="22" t="n">
        <v>-2.829245867933122</v>
      </c>
      <c r="G3093" s="22" t="n">
        <v>-1.0834375272166437</v>
      </c>
      <c r="H3093" s="22" t="n">
        <v>-2.0529912288689527</v>
      </c>
      <c r="I3093" s="22" t="n">
        <v>-2.7432247846227957</v>
      </c>
      <c r="J3093" s="22" t="n">
        <v>-3.047487310914576</v>
      </c>
      <c r="K3093" s="22" t="n">
        <v>-4.07006011586096</v>
      </c>
    </row>
    <row r="3094">
      <c r="B3094" s="16" t="s">
        <v>115</v>
      </c>
      <c r="C3094" s="18" t="n">
        <v>-0.02405898891385405</v>
      </c>
      <c r="D3094" s="18" t="n">
        <v>0.9234116572161968</v>
      </c>
      <c r="E3094" s="18" t="n">
        <v>1.29884356512295</v>
      </c>
      <c r="F3094" s="18" t="n">
        <v>-0.07298634888761946</v>
      </c>
      <c r="G3094" s="18" t="n">
        <v>0.6937987206389336</v>
      </c>
      <c r="H3094" s="18" t="n">
        <v>0.03840514767246184</v>
      </c>
      <c r="I3094" s="18" t="n">
        <v>-0.6415653246431718</v>
      </c>
      <c r="J3094" s="18" t="n">
        <v>0.04955684809177452</v>
      </c>
      <c r="K3094" s="18" t="n">
        <v>-0.9766864995885101</v>
      </c>
    </row>
    <row r="3095">
      <c r="B3095" s="16" t="s">
        <v>188</v>
      </c>
      <c r="C3095" s="22" t="n">
        <v>-0.9628069438148597</v>
      </c>
      <c r="D3095" s="22" t="n">
        <v>-0.00206778994991641</v>
      </c>
      <c r="E3095" s="22" t="n">
        <v>-0.6271681392118227</v>
      </c>
      <c r="F3095" s="22" t="n">
        <v>0.00154456955935256</v>
      </c>
      <c r="G3095" s="22" t="n">
        <v>-0.23808462110635098</v>
      </c>
      <c r="H3095" s="22" t="n">
        <v>-0.2552054916364792</v>
      </c>
      <c r="I3095" s="22" t="n">
        <v>0.03185390524398013</v>
      </c>
      <c r="J3095" s="22" t="n">
        <v>-1.2621972787705964</v>
      </c>
      <c r="K3095" s="22" t="n">
        <v>-0.2766490167668456</v>
      </c>
    </row>
    <row r="3096">
      <c r="B3096" s="16" t="s">
        <v>148</v>
      </c>
      <c r="C3096" s="18" t="n">
        <v>0.6880597349533959</v>
      </c>
      <c r="D3096" s="18" t="n">
        <v>-0.4268308826576259</v>
      </c>
      <c r="E3096" s="18" t="n">
        <v>0.9511026049547011</v>
      </c>
      <c r="F3096" s="18" t="n">
        <v>0.576722393421579</v>
      </c>
      <c r="G3096" s="18" t="n">
        <v>0.3736541365262944</v>
      </c>
      <c r="H3096" s="18" t="n">
        <v>0.4397671237400198</v>
      </c>
      <c r="I3096" s="18" t="n">
        <v>0.6925743804613864</v>
      </c>
      <c r="J3096" s="18" t="n">
        <v>0.41392635834885727</v>
      </c>
      <c r="K3096" s="18" t="n">
        <v>0.41172473455449055</v>
      </c>
    </row>
    <row r="3097">
      <c r="B3097" s="16" t="s">
        <v>324</v>
      </c>
      <c r="C3097" s="22" t="n">
        <v>-0.5234787913037344</v>
      </c>
      <c r="D3097" s="22" t="n">
        <v>-0.6841931943464807</v>
      </c>
      <c r="E3097" s="22" t="n">
        <v>-0.30442151672978657</v>
      </c>
      <c r="F3097" s="22" t="n">
        <v>-0.6806757166885733</v>
      </c>
      <c r="G3097" s="22" t="n">
        <v>-0.8615918455054103</v>
      </c>
      <c r="H3097" s="22" t="n">
        <v>-0.4774292296960514</v>
      </c>
      <c r="I3097" s="22" t="n">
        <v>-0.21532378451435186</v>
      </c>
      <c r="J3097" s="22" t="n">
        <v>-0.49815319504772226</v>
      </c>
      <c r="K3097" s="22" t="n">
        <v>-0.5036802714993724</v>
      </c>
    </row>
    <row r="3098">
      <c r="B3098" s="16" t="s">
        <v>310</v>
      </c>
      <c r="C3098" s="18" t="n">
        <v>1.8848230710717422</v>
      </c>
      <c r="D3098" s="18" t="n">
        <v>1.8125556155610276</v>
      </c>
      <c r="E3098" s="18" t="n">
        <v>2.188779303998338</v>
      </c>
      <c r="F3098" s="18" t="n">
        <v>1.8161421896731085</v>
      </c>
      <c r="G3098" s="18" t="n">
        <v>1.59246904959197</v>
      </c>
      <c r="H3098" s="18" t="n">
        <v>1.8188408453473155</v>
      </c>
      <c r="I3098" s="18" t="n">
        <v>2.1142150547347462</v>
      </c>
      <c r="J3098" s="18" t="n">
        <v>1.816424705732664</v>
      </c>
      <c r="K3098" s="18" t="n">
        <v>1.7989992147882905</v>
      </c>
    </row>
    <row r="3099">
      <c r="B3099" s="16" t="s">
        <v>269</v>
      </c>
      <c r="C3099" s="22" t="n">
        <v>-0.21953023533452232</v>
      </c>
      <c r="D3099" s="22" t="n">
        <v>-1.3144028569417392</v>
      </c>
      <c r="E3099" s="22" t="n">
        <v>-0.9372723776320866</v>
      </c>
      <c r="F3099" s="22" t="n">
        <v>-0.3108339424195794</v>
      </c>
      <c r="G3099" s="22" t="n">
        <v>-0.5235792962018246</v>
      </c>
      <c r="H3099" s="22" t="n">
        <v>-3.42536455309829</v>
      </c>
      <c r="I3099" s="22" t="n">
        <v>-4.157412660384131</v>
      </c>
      <c r="J3099" s="22" t="n">
        <v>-3.4428712140155975</v>
      </c>
      <c r="K3099" s="22" t="n">
        <v>-2.450489244481078</v>
      </c>
    </row>
    <row r="3100">
      <c r="B3100" s="16" t="s">
        <v>232</v>
      </c>
      <c r="C3100" s="18" t="n">
        <v>0.8743806776773759</v>
      </c>
      <c r="D3100" s="18" t="n">
        <v>0.7998511756129494</v>
      </c>
      <c r="E3100" s="18" t="n">
        <v>1.1761656045101603</v>
      </c>
      <c r="F3100" s="18" t="n">
        <v>0.8034359825708179</v>
      </c>
      <c r="G3100" s="18" t="n">
        <v>0.5808563607249164</v>
      </c>
      <c r="H3100" s="18" t="n">
        <v>0.7203437648234408</v>
      </c>
      <c r="I3100" s="18" t="n">
        <v>1.0046575384026912</v>
      </c>
      <c r="J3100" s="18" t="n">
        <v>0.7118410591404061</v>
      </c>
      <c r="K3100" s="18" t="n">
        <v>0.6983712801936912</v>
      </c>
    </row>
    <row r="3101">
      <c r="B3101" s="16" t="s">
        <v>164</v>
      </c>
      <c r="C3101" s="22" t="n">
        <v>-1.1734155641616812</v>
      </c>
      <c r="D3101" s="22" t="n">
        <v>-1.2582987581479914</v>
      </c>
      <c r="E3101" s="22" t="n">
        <v>-0.8815689979371459</v>
      </c>
      <c r="F3101" s="22" t="n">
        <v>-1.254722039693112</v>
      </c>
      <c r="G3101" s="22" t="n">
        <v>-1.4722964812079367</v>
      </c>
      <c r="H3101" s="22" t="n">
        <v>-1.933975314769497</v>
      </c>
      <c r="I3101" s="22" t="n">
        <v>-3.6108443335132323</v>
      </c>
      <c r="J3101" s="22" t="n">
        <v>-3.9211168821381115</v>
      </c>
      <c r="K3101" s="22" t="n">
        <v>-3.9484694498633672</v>
      </c>
    </row>
    <row r="3102">
      <c r="B3102" s="16" t="s">
        <v>117</v>
      </c>
      <c r="C3102" s="18" t="n">
        <v>-1.9383541891771854</v>
      </c>
      <c r="D3102" s="18" t="n">
        <v>-1.9723180437828152</v>
      </c>
      <c r="E3102" s="18" t="n">
        <v>-2.597630878259351</v>
      </c>
      <c r="F3102" s="18" t="n">
        <v>-2.968701546162026</v>
      </c>
      <c r="G3102" s="18" t="n">
        <v>-3.210891407747533</v>
      </c>
      <c r="H3102" s="18" t="n">
        <v>1.0746575929079958</v>
      </c>
      <c r="I3102" s="18" t="n">
        <v>1.3987579807770958</v>
      </c>
      <c r="J3102" s="18" t="n">
        <v>1.0880494907209055</v>
      </c>
      <c r="K3102" s="18" t="n">
        <v>1.0603502193543557</v>
      </c>
    </row>
    <row r="3103">
      <c r="B3103" s="16" t="s">
        <v>170</v>
      </c>
      <c r="C3103" s="22" t="n">
        <v>1.0540446897758153</v>
      </c>
      <c r="D3103" s="22" t="n">
        <v>1.0184342691944206</v>
      </c>
      <c r="E3103" s="22" t="n">
        <v>1.393187485592768</v>
      </c>
      <c r="F3103" s="22" t="n">
        <v>0.022049480486245443</v>
      </c>
      <c r="G3103" s="22" t="n">
        <v>-0.21934439840073328</v>
      </c>
      <c r="H3103" s="22" t="n">
        <v>-0.1349228480658029</v>
      </c>
      <c r="I3103" s="22" t="n">
        <v>1.1656433294316635</v>
      </c>
      <c r="J3103" s="22" t="n">
        <v>0.8655181562399781</v>
      </c>
      <c r="K3103" s="22" t="n">
        <v>0.846235782718777</v>
      </c>
    </row>
    <row r="3104">
      <c r="B3104" s="16" t="s">
        <v>329</v>
      </c>
      <c r="C3104" s="18" t="n">
        <v>1.5383158779038144</v>
      </c>
      <c r="D3104" s="18" t="n">
        <v>0.4111418403553566</v>
      </c>
      <c r="E3104" s="18" t="n">
        <v>0.8330006814616819</v>
      </c>
      <c r="F3104" s="18" t="n">
        <v>0.41887929011586955</v>
      </c>
      <c r="G3104" s="18" t="n">
        <v>-0.7509542762826662</v>
      </c>
      <c r="H3104" s="18" t="n">
        <v>-0.18451127283680435</v>
      </c>
      <c r="I3104" s="18" t="n">
        <v>0.1504089154804209</v>
      </c>
      <c r="J3104" s="18" t="n">
        <v>-0.1630425199688439</v>
      </c>
      <c r="K3104" s="18" t="n">
        <v>-0.17527833810521454</v>
      </c>
    </row>
    <row r="3105">
      <c r="B3105" s="16" t="s">
        <v>161</v>
      </c>
      <c r="C3105" s="22" t="n">
        <v>-2.000623501302565</v>
      </c>
      <c r="D3105" s="22" t="n">
        <v>-3.019016830659657</v>
      </c>
      <c r="E3105" s="22" t="n">
        <v>-2.606179604896841</v>
      </c>
      <c r="F3105" s="22" t="n">
        <v>-1.0068113642289491</v>
      </c>
      <c r="G3105" s="22" t="n">
        <v>-1.2170969925312383</v>
      </c>
      <c r="H3105" s="22" t="n">
        <v>-0.14347515074691142</v>
      </c>
      <c r="I3105" s="22" t="n">
        <v>0.19800951242110276</v>
      </c>
      <c r="J3105" s="22" t="n">
        <v>-3.11821235518956</v>
      </c>
      <c r="K3105" s="22" t="n">
        <v>-3.1312371789826434</v>
      </c>
    </row>
    <row r="3106">
      <c r="B3106" s="16" t="s">
        <v>156</v>
      </c>
      <c r="C3106" s="18" t="n">
        <v>-1.7456782609553025</v>
      </c>
      <c r="D3106" s="18" t="n">
        <v>-0.9398566839446936</v>
      </c>
      <c r="E3106" s="18" t="n">
        <v>-1.5124409035443804</v>
      </c>
      <c r="F3106" s="18" t="n">
        <v>0.06512865364350695</v>
      </c>
      <c r="G3106" s="18" t="n">
        <v>-0.07978812748358788</v>
      </c>
      <c r="H3106" s="18" t="n">
        <v>0.4646914539050053</v>
      </c>
      <c r="I3106" s="18" t="n">
        <v>0.7434952315880956</v>
      </c>
      <c r="J3106" s="18" t="n">
        <v>0.45372683436151107</v>
      </c>
      <c r="K3106" s="18" t="n">
        <v>-0.5517641692343007</v>
      </c>
    </row>
    <row r="3107">
      <c r="B3107" s="16" t="s">
        <v>129</v>
      </c>
      <c r="C3107" s="22" t="n">
        <v>0.5391166116193542</v>
      </c>
      <c r="D3107" s="22" t="n">
        <v>-0.5878685041762566</v>
      </c>
      <c r="E3107" s="22" t="n">
        <v>0.8339746689002085</v>
      </c>
      <c r="F3107" s="22" t="n">
        <v>0.41987670528315135</v>
      </c>
      <c r="G3107" s="22" t="n">
        <v>1.249972884934552</v>
      </c>
      <c r="H3107" s="22" t="n">
        <v>-0.4274013588663452</v>
      </c>
      <c r="I3107" s="22" t="n">
        <v>-3.1313358619781555</v>
      </c>
      <c r="J3107" s="22" t="n">
        <v>-0.428389293138733</v>
      </c>
      <c r="K3107" s="22" t="n">
        <v>-0.43595503910266764</v>
      </c>
    </row>
    <row r="3108">
      <c r="B3108" s="16" t="s">
        <v>326</v>
      </c>
      <c r="C3108" s="18" t="n">
        <v>-1.17209238351169</v>
      </c>
      <c r="D3108" s="18" t="n">
        <v>-1.230941361428366</v>
      </c>
      <c r="E3108" s="18" t="n">
        <v>-0.8147489883619059</v>
      </c>
      <c r="F3108" s="18" t="n">
        <v>-1.2203975546354116</v>
      </c>
      <c r="G3108" s="18" t="n">
        <v>-1.415639022745161</v>
      </c>
      <c r="H3108" s="18" t="n">
        <v>-2.1492619092569827</v>
      </c>
      <c r="I3108" s="18" t="n">
        <v>-1.80870294346904</v>
      </c>
      <c r="J3108" s="18" t="n">
        <v>-2.1245341352294993</v>
      </c>
      <c r="K3108" s="18" t="n">
        <v>-2.137447696433285</v>
      </c>
    </row>
    <row r="3109">
      <c r="B3109" s="16" t="s">
        <v>250</v>
      </c>
      <c r="C3109" s="22" t="n">
        <v>-1.7369285507828192</v>
      </c>
      <c r="D3109" s="22" t="n">
        <v>-1.6931068000173672</v>
      </c>
      <c r="E3109" s="22" t="n">
        <v>-2.285429317473394</v>
      </c>
      <c r="F3109" s="22" t="n">
        <v>-1.6783459354857753</v>
      </c>
      <c r="G3109" s="22" t="n">
        <v>-0.9117673597789917</v>
      </c>
      <c r="H3109" s="22" t="n">
        <v>0.9058080937539481</v>
      </c>
      <c r="I3109" s="22" t="n">
        <v>1.2551765091532898</v>
      </c>
      <c r="J3109" s="22" t="n">
        <v>0.9356274293541995</v>
      </c>
      <c r="K3109" s="22" t="n">
        <v>1.9216550316503271</v>
      </c>
    </row>
    <row r="3110">
      <c r="B3110" s="16" t="s">
        <v>359</v>
      </c>
      <c r="C3110" s="18" t="n">
        <v>-1.1623420639951938</v>
      </c>
      <c r="D3110" s="18" t="n">
        <v>-0.2188905924389335</v>
      </c>
      <c r="E3110" s="18" t="n">
        <v>0.19711099523361764</v>
      </c>
      <c r="F3110" s="18" t="n">
        <v>-1.208252297875445</v>
      </c>
      <c r="G3110" s="18" t="n">
        <v>-1.4043492294771402</v>
      </c>
      <c r="H3110" s="18" t="n">
        <v>-0.2656207396811432</v>
      </c>
      <c r="I3110" s="18" t="n">
        <v>-0.9436754873019249</v>
      </c>
      <c r="J3110" s="18" t="n">
        <v>-0.25165105748674765</v>
      </c>
      <c r="K3110" s="18" t="n">
        <v>-0.2623273757265894</v>
      </c>
    </row>
    <row r="3111">
      <c r="B3111" s="16" t="s">
        <v>351</v>
      </c>
      <c r="C3111" s="22" t="n">
        <v>0.9999747946544089</v>
      </c>
      <c r="D3111" s="22" t="n">
        <v>0.9817226247348669</v>
      </c>
      <c r="E3111" s="22" t="n">
        <v>1.3945481435859621</v>
      </c>
      <c r="F3111" s="22" t="n">
        <v>-0.006066110906367328</v>
      </c>
      <c r="G3111" s="22" t="n">
        <v>-0.21640423188314806</v>
      </c>
      <c r="H3111" s="22" t="n">
        <v>-0.12849317645929936</v>
      </c>
      <c r="I3111" s="22" t="n">
        <v>-1.7846118737352672</v>
      </c>
      <c r="J3111" s="22" t="n">
        <v>-0.10184520493687899</v>
      </c>
      <c r="K3111" s="22" t="n">
        <v>-1.1151580886600838</v>
      </c>
    </row>
    <row r="3112">
      <c r="B3112" s="16" t="s">
        <v>274</v>
      </c>
      <c r="C3112" s="18" t="n">
        <v>-0.5242217941766318</v>
      </c>
      <c r="D3112" s="18" t="n">
        <v>-0.43021490380658456</v>
      </c>
      <c r="E3112" s="18" t="n">
        <v>0.9733005261731007</v>
      </c>
      <c r="F3112" s="18" t="n">
        <v>0.5866072457090601</v>
      </c>
      <c r="G3112" s="18" t="n">
        <v>0.3345235750700821</v>
      </c>
      <c r="H3112" s="18" t="n">
        <v>-0.8161110053059017</v>
      </c>
      <c r="I3112" s="18" t="n">
        <v>-0.42225848693241197</v>
      </c>
      <c r="J3112" s="18" t="n">
        <v>-0.7605813745915073</v>
      </c>
      <c r="K3112" s="18" t="n">
        <v>0.2200995381859352</v>
      </c>
    </row>
    <row r="3113">
      <c r="B3113" s="16" t="s">
        <v>283</v>
      </c>
      <c r="C3113" s="22" t="n">
        <v>-3.0301330632090533</v>
      </c>
      <c r="D3113" s="22" t="n">
        <v>-3.055488754775868</v>
      </c>
      <c r="E3113" s="22" t="n">
        <v>-2.6420741127157816</v>
      </c>
      <c r="F3113" s="22" t="n">
        <v>-1.043569257713573</v>
      </c>
      <c r="G3113" s="22" t="n">
        <v>-1.2512658064650228</v>
      </c>
      <c r="H3113" s="22" t="n">
        <v>0.9466635265392522</v>
      </c>
      <c r="I3113" s="22" t="n">
        <v>1.3025675122454015</v>
      </c>
      <c r="J3113" s="22" t="n">
        <v>-0.019739801012208957</v>
      </c>
      <c r="K3113" s="22" t="n">
        <v>-0.03449773024131719</v>
      </c>
    </row>
    <row r="3114">
      <c r="B3114" s="16" t="s">
        <v>289</v>
      </c>
      <c r="C3114" s="18" t="n">
        <v>0.9853006696233528</v>
      </c>
      <c r="D3114" s="18" t="n">
        <v>0.9635863482187856</v>
      </c>
      <c r="E3114" s="18" t="n">
        <v>1.3766989970167085</v>
      </c>
      <c r="F3114" s="18" t="n">
        <v>-0.024344590491421236</v>
      </c>
      <c r="G3114" s="18" t="n">
        <v>0.7666047518009833</v>
      </c>
      <c r="H3114" s="18" t="n">
        <v>0.9137485380694139</v>
      </c>
      <c r="I3114" s="18" t="n">
        <v>1.2643871721043958</v>
      </c>
      <c r="J3114" s="18" t="n">
        <v>0.9443020167409726</v>
      </c>
      <c r="K3114" s="18" t="n">
        <v>-0.06982305268631439</v>
      </c>
    </row>
    <row r="3115">
      <c r="B3115" s="16" t="s">
        <v>276</v>
      </c>
      <c r="C3115" s="22" t="n">
        <v>0.7357502135219711</v>
      </c>
      <c r="D3115" s="22" t="n">
        <v>1.6551580046555348</v>
      </c>
      <c r="E3115" s="22" t="n">
        <v>2.0731536300561197</v>
      </c>
      <c r="F3115" s="22" t="n">
        <v>1.6648087384030692</v>
      </c>
      <c r="G3115" s="22" t="n">
        <v>1.4776528816024506</v>
      </c>
      <c r="H3115" s="22" t="n">
        <v>-0.07475050007407713</v>
      </c>
      <c r="I3115" s="22" t="n">
        <v>0.2777279222016533</v>
      </c>
      <c r="J3115" s="22" t="n">
        <v>-0.04313368651534155</v>
      </c>
      <c r="K3115" s="22" t="n">
        <v>-0.05747988609577792</v>
      </c>
    </row>
    <row r="3116">
      <c r="B3116" s="16" t="s">
        <v>256</v>
      </c>
      <c r="C3116" s="18" t="n">
        <v>0.41224442279243156</v>
      </c>
      <c r="D3116" s="18" t="n">
        <v>0.25532561513950025</v>
      </c>
      <c r="E3116" s="18" t="n">
        <v>0.6796513079406283</v>
      </c>
      <c r="F3116" s="18" t="n">
        <v>0.2618413397348851</v>
      </c>
      <c r="G3116" s="18" t="n">
        <v>0.10306890082471121</v>
      </c>
      <c r="H3116" s="18" t="n">
        <v>1.2694644450404189</v>
      </c>
      <c r="I3116" s="18" t="n">
        <v>0.517038108262911</v>
      </c>
      <c r="J3116" s="18" t="n">
        <v>0.24044988393247202</v>
      </c>
      <c r="K3116" s="18" t="n">
        <v>0.23871252971902202</v>
      </c>
    </row>
    <row r="3117">
      <c r="B3117" s="16" t="s">
        <v>110</v>
      </c>
      <c r="C3117" s="22" t="n">
        <v>0.536919410361393</v>
      </c>
      <c r="D3117" s="22" t="n">
        <v>1.645351699972589</v>
      </c>
      <c r="E3117" s="22" t="n">
        <v>3.047670774410065</v>
      </c>
      <c r="F3117" s="22" t="n">
        <v>0.6627663527487409</v>
      </c>
      <c r="G3117" s="22" t="n">
        <v>1.4053183380749479</v>
      </c>
      <c r="H3117" s="22" t="n">
        <v>-1.0535369295345012</v>
      </c>
      <c r="I3117" s="22" t="n">
        <v>0.3023349895730565</v>
      </c>
      <c r="J3117" s="22" t="n">
        <v>0.9800412095131605</v>
      </c>
      <c r="K3117" s="22" t="n">
        <v>1.9652871344731926</v>
      </c>
    </row>
    <row r="3118">
      <c r="B3118" s="16" t="s">
        <v>142</v>
      </c>
      <c r="C3118" s="18" t="n">
        <v>-0.38398125815608797</v>
      </c>
      <c r="D3118" s="18" t="n">
        <v>0.5071775919607502</v>
      </c>
      <c r="E3118" s="18" t="n">
        <v>-0.0724839859796651</v>
      </c>
      <c r="F3118" s="18" t="n">
        <v>-0.4843319603523284</v>
      </c>
      <c r="G3118" s="18" t="n">
        <v>0.3390170593984507</v>
      </c>
      <c r="H3118" s="18" t="n">
        <v>-0.3672463116522824</v>
      </c>
      <c r="I3118" s="18" t="n">
        <v>-0.06155791975174907</v>
      </c>
      <c r="J3118" s="18" t="n">
        <v>0.637327459360554</v>
      </c>
      <c r="K3118" s="18" t="n">
        <v>0.6286051062389619</v>
      </c>
    </row>
    <row r="3119">
      <c r="B3119" s="16" t="s">
        <v>349</v>
      </c>
      <c r="C3119" s="22" t="n">
        <v>0.3548990971993007</v>
      </c>
      <c r="D3119" s="22" t="n">
        <v>0.18445047405540915</v>
      </c>
      <c r="E3119" s="22" t="n">
        <v>-0.3901017519118035</v>
      </c>
      <c r="F3119" s="22" t="n">
        <v>1.1904104802503221</v>
      </c>
      <c r="G3119" s="22" t="n">
        <v>1.0366693464574483</v>
      </c>
      <c r="H3119" s="22" t="n">
        <v>-0.7035208465528129</v>
      </c>
      <c r="I3119" s="22" t="n">
        <v>-0.4516256888784529</v>
      </c>
      <c r="J3119" s="22" t="n">
        <v>-2.7300377311816764</v>
      </c>
      <c r="K3119" s="22" t="n">
        <v>-0.7322944999173044</v>
      </c>
    </row>
    <row r="3120">
      <c r="B3120" s="16" t="s">
        <v>245</v>
      </c>
      <c r="C3120" s="18" t="n">
        <v>1.2986221724945644</v>
      </c>
      <c r="D3120" s="18" t="n">
        <v>2.3508316117339794</v>
      </c>
      <c r="E3120" s="18" t="n">
        <v>0.7578134700235113</v>
      </c>
      <c r="F3120" s="18" t="n">
        <v>1.3659369889328374</v>
      </c>
      <c r="G3120" s="18" t="n">
        <v>2.129396451894176</v>
      </c>
      <c r="H3120" s="18" t="n">
        <v>-0.0412129534377037</v>
      </c>
      <c r="I3120" s="18" t="n">
        <v>1.3166304100225128</v>
      </c>
      <c r="J3120" s="18" t="n">
        <v>-0.006495386758166077</v>
      </c>
      <c r="K3120" s="18" t="n">
        <v>1.9785135838709405</v>
      </c>
    </row>
    <row r="3121">
      <c r="B3121" s="16" t="s">
        <v>113</v>
      </c>
      <c r="C3121" s="22" t="n">
        <v>1.195377508150579</v>
      </c>
      <c r="D3121" s="22" t="n">
        <v>0.22322783451458417</v>
      </c>
      <c r="E3121" s="22" t="n">
        <v>0.6322298905958466</v>
      </c>
      <c r="F3121" s="22" t="n">
        <v>0.2373326949471144</v>
      </c>
      <c r="G3121" s="22" t="n">
        <v>0.009850531937634521</v>
      </c>
      <c r="H3121" s="22" t="n">
        <v>-0.22523426672009794</v>
      </c>
      <c r="I3121" s="22" t="n">
        <v>0.10317153730393969</v>
      </c>
      <c r="J3121" s="22" t="n">
        <v>-0.2075306059067561</v>
      </c>
      <c r="K3121" s="22" t="n">
        <v>-0.2189834389340115</v>
      </c>
    </row>
    <row r="3122">
      <c r="B3122" s="16" t="s">
        <v>108</v>
      </c>
      <c r="C3122" s="18" t="n">
        <v>0.8299392386102964</v>
      </c>
      <c r="D3122" s="18" t="n">
        <v>0.771569593092094</v>
      </c>
      <c r="E3122" s="18" t="n">
        <v>0.1877222132226466</v>
      </c>
      <c r="F3122" s="18" t="n">
        <v>0.7821330877983064</v>
      </c>
      <c r="G3122" s="18" t="n">
        <v>0.5867133713191732</v>
      </c>
      <c r="H3122" s="18" t="n">
        <v>-0.31148890199303825</v>
      </c>
      <c r="I3122" s="18" t="n">
        <v>1.0031189027275342</v>
      </c>
      <c r="J3122" s="18" t="n">
        <v>0.6982399855786587</v>
      </c>
      <c r="K3122" s="18" t="n">
        <v>-0.3115544208799532</v>
      </c>
    </row>
    <row r="3123">
      <c r="B3123" s="16" t="s">
        <v>207</v>
      </c>
      <c r="C3123" s="22" t="n">
        <v>-0.36255414324705093</v>
      </c>
      <c r="D3123" s="22" t="n">
        <v>0.5336601304500768</v>
      </c>
      <c r="E3123" s="22" t="n">
        <v>-1.0464207138078514</v>
      </c>
      <c r="F3123" s="22" t="n">
        <v>1.5423582226468309</v>
      </c>
      <c r="G3123" s="22" t="n">
        <v>-1.6361727077426274</v>
      </c>
      <c r="H3123" s="22" t="n">
        <v>-0.6265350725210643</v>
      </c>
      <c r="I3123" s="22" t="n">
        <v>-1.362324638651919</v>
      </c>
      <c r="J3123" s="22" t="n">
        <v>-0.6459341473210065</v>
      </c>
      <c r="K3123" s="22" t="n">
        <v>0.3503288707042973</v>
      </c>
    </row>
    <row r="3124">
      <c r="B3124" s="16" t="s">
        <v>85</v>
      </c>
      <c r="C3124" s="18" t="n">
        <v>0.3154629435827223</v>
      </c>
      <c r="D3124" s="18" t="n">
        <v>0.1357099198344791</v>
      </c>
      <c r="E3124" s="18" t="n">
        <v>1.561929344692583</v>
      </c>
      <c r="F3124" s="18" t="n">
        <v>0.14128776068318682</v>
      </c>
      <c r="G3124" s="18" t="n">
        <v>-0.008993364478722121</v>
      </c>
      <c r="H3124" s="18" t="n">
        <v>0.0825008973877619</v>
      </c>
      <c r="I3124" s="18" t="n">
        <v>1.3001663372188785</v>
      </c>
      <c r="J3124" s="18" t="n">
        <v>1.0362004026918354</v>
      </c>
      <c r="K3124" s="18" t="n">
        <v>0.03805781545889708</v>
      </c>
    </row>
    <row r="3125">
      <c r="B3125" s="16" t="s">
        <v>146</v>
      </c>
      <c r="C3125" s="22" t="n">
        <v>0.831916248528457</v>
      </c>
      <c r="D3125" s="22" t="n">
        <v>0.7740130504345188</v>
      </c>
      <c r="E3125" s="22" t="n">
        <v>1.190126986231152</v>
      </c>
      <c r="F3125" s="22" t="n">
        <v>1.784595703821549</v>
      </c>
      <c r="G3125" s="22" t="n">
        <v>1.5890025304823263</v>
      </c>
      <c r="H3125" s="22" t="n">
        <v>-2.1113368995717163</v>
      </c>
      <c r="I3125" s="22" t="n">
        <v>-2.764711138004448</v>
      </c>
      <c r="J3125" s="22" t="n">
        <v>-2.08310272439292</v>
      </c>
      <c r="K3125" s="22" t="n">
        <v>-4.096745473581549</v>
      </c>
    </row>
    <row r="3126">
      <c r="B3126" s="16" t="s">
        <v>93</v>
      </c>
      <c r="C3126" s="18" t="n">
        <v>-0.1249411944572163</v>
      </c>
      <c r="D3126" s="18" t="n">
        <v>-1.1726655186817556</v>
      </c>
      <c r="E3126" s="18" t="n">
        <v>-0.7573957572447734</v>
      </c>
      <c r="F3126" s="18" t="n">
        <v>-2.161664782172373</v>
      </c>
      <c r="G3126" s="18" t="n">
        <v>-0.36104315274667087</v>
      </c>
      <c r="H3126" s="18" t="n">
        <v>-0.28194740996696765</v>
      </c>
      <c r="I3126" s="18" t="n">
        <v>-1.9626139057508345</v>
      </c>
      <c r="J3126" s="18" t="n">
        <v>1.730512770820245</v>
      </c>
      <c r="K3126" s="18" t="n">
        <v>1.7201503671160552</v>
      </c>
    </row>
    <row r="3127">
      <c r="B3127" s="16" t="s">
        <v>342</v>
      </c>
      <c r="C3127" s="22" t="n">
        <v>-3.6197509694420456</v>
      </c>
      <c r="D3127" s="22" t="n">
        <v>-3.7842186356813734</v>
      </c>
      <c r="E3127" s="22" t="n">
        <v>-3.3592668861135504</v>
      </c>
      <c r="F3127" s="22" t="n">
        <v>-3.778012969979388</v>
      </c>
      <c r="G3127" s="22" t="n">
        <v>-1.933978230117546</v>
      </c>
      <c r="H3127" s="22" t="n">
        <v>0.9684011407477993</v>
      </c>
      <c r="I3127" s="22" t="n">
        <v>1.3277824536116078</v>
      </c>
      <c r="J3127" s="22" t="n">
        <v>0.004007589755928187</v>
      </c>
      <c r="K3127" s="22" t="n">
        <v>0.9888317092268313</v>
      </c>
    </row>
    <row r="3128">
      <c r="B3128" s="16" t="s">
        <v>119</v>
      </c>
      <c r="C3128" s="18" t="n">
        <v>-0.9224158951143488</v>
      </c>
      <c r="D3128" s="18" t="n">
        <v>1.0776427499619023</v>
      </c>
      <c r="E3128" s="18" t="n">
        <v>1.4889496803402364</v>
      </c>
      <c r="F3128" s="18" t="n">
        <v>-1.9093938943572004</v>
      </c>
      <c r="G3128" s="18" t="n">
        <v>-1.1265412210657084</v>
      </c>
      <c r="H3128" s="18" t="n">
        <v>0.7793613398669965</v>
      </c>
      <c r="I3128" s="18" t="n">
        <v>-1.8914977051656336</v>
      </c>
      <c r="J3128" s="18" t="n">
        <v>-3.20251010713475</v>
      </c>
      <c r="K3128" s="18" t="n">
        <v>-4.214051300353189</v>
      </c>
    </row>
    <row r="3129">
      <c r="B3129" s="16" t="s">
        <v>187</v>
      </c>
      <c r="C3129" s="22" t="n">
        <v>-1.4559424346198364</v>
      </c>
      <c r="D3129" s="22" t="n">
        <v>-0.5817618025180957</v>
      </c>
      <c r="E3129" s="22" t="n">
        <v>-1.1600153095358516</v>
      </c>
      <c r="F3129" s="22" t="n">
        <v>-1.5739687115811245</v>
      </c>
      <c r="G3129" s="22" t="n">
        <v>-0.7443060362421328</v>
      </c>
      <c r="H3129" s="22" t="n">
        <v>-0.3401923188904874</v>
      </c>
      <c r="I3129" s="22" t="n">
        <v>0.9698238517097302</v>
      </c>
      <c r="J3129" s="22" t="n">
        <v>-0.3331172393175512</v>
      </c>
      <c r="K3129" s="22" t="n">
        <v>-1.342359762285577</v>
      </c>
    </row>
    <row r="3130">
      <c r="B3130" s="16" t="s">
        <v>290</v>
      </c>
      <c r="C3130" s="18" t="n">
        <v>-0.19231614944437236</v>
      </c>
      <c r="D3130" s="18" t="n">
        <v>-0.2559366378332877</v>
      </c>
      <c r="E3130" s="18" t="n">
        <v>0.16065145551118665</v>
      </c>
      <c r="F3130" s="18" t="n">
        <v>-0.24558881421314283</v>
      </c>
      <c r="G3130" s="18" t="n">
        <v>1.5609440896241793</v>
      </c>
      <c r="H3130" s="18" t="n">
        <v>1.7809078459502565</v>
      </c>
      <c r="I3130" s="18" t="n">
        <v>0.11029619272204538</v>
      </c>
      <c r="J3130" s="18" t="n">
        <v>1.7991793829782008</v>
      </c>
      <c r="K3130" s="18" t="n">
        <v>0.7876084549313802</v>
      </c>
    </row>
    <row r="3131">
      <c r="B3131" s="16" t="s">
        <v>218</v>
      </c>
      <c r="C3131" s="22" t="n">
        <v>0.17696577833506844</v>
      </c>
      <c r="D3131" s="22" t="n">
        <v>0.20047211842474777</v>
      </c>
      <c r="E3131" s="22" t="n">
        <v>0.6098344385075603</v>
      </c>
      <c r="F3131" s="22" t="n">
        <v>0.21439855564776344</v>
      </c>
      <c r="G3131" s="22" t="n">
        <v>0.9885317820267119</v>
      </c>
      <c r="H3131" s="22" t="n">
        <v>0.08331374033673367</v>
      </c>
      <c r="I3131" s="22" t="n">
        <v>0.4610774156564288</v>
      </c>
      <c r="J3131" s="22" t="n">
        <v>0.12954456821366112</v>
      </c>
      <c r="K3131" s="22" t="n">
        <v>-0.8878407484533009</v>
      </c>
    </row>
    <row r="3132">
      <c r="B3132" s="16" t="s">
        <v>335</v>
      </c>
      <c r="C3132" s="18" t="n">
        <v>0.9299869661522076</v>
      </c>
      <c r="D3132" s="18" t="n">
        <v>-0.10477783834484544</v>
      </c>
      <c r="E3132" s="18" t="n">
        <v>2.309417138748829</v>
      </c>
      <c r="F3132" s="18" t="n">
        <v>-0.09324480754226716</v>
      </c>
      <c r="G3132" s="18" t="n">
        <v>0.7025575914980537</v>
      </c>
      <c r="H3132" s="18" t="n">
        <v>0.6359532974926987</v>
      </c>
      <c r="I3132" s="18" t="n">
        <v>0.9421535251295277</v>
      </c>
      <c r="J3132" s="18" t="n">
        <v>-0.35917710788669677</v>
      </c>
      <c r="K3132" s="18" t="n">
        <v>0.6320390197840933</v>
      </c>
    </row>
    <row r="3133">
      <c r="B3133" s="16" t="s">
        <v>83</v>
      </c>
      <c r="C3133" s="22" t="n">
        <v>-1.5790058670350842</v>
      </c>
      <c r="D3133" s="22" t="n">
        <v>0.5020754990668266</v>
      </c>
      <c r="E3133" s="22" t="n">
        <v>0.9066628940116157</v>
      </c>
      <c r="F3133" s="22" t="n">
        <v>1.5183667506056029</v>
      </c>
      <c r="G3133" s="22" t="n">
        <v>1.2710896685293074</v>
      </c>
      <c r="H3133" s="22" t="n">
        <v>-1.8569026416390804</v>
      </c>
      <c r="I3133" s="22" t="n">
        <v>-3.469575488168373</v>
      </c>
      <c r="J3133" s="22" t="n">
        <v>1.1948555506026644</v>
      </c>
      <c r="K3133" s="22" t="n">
        <v>1.1763207682845263</v>
      </c>
    </row>
    <row r="3134">
      <c r="B3134" s="16" t="s">
        <v>293</v>
      </c>
      <c r="C3134" s="18" t="n">
        <v>-0.05141609036711969</v>
      </c>
      <c r="D3134" s="18" t="n">
        <v>0.9182067899451267</v>
      </c>
      <c r="E3134" s="18" t="n">
        <v>-0.6679621210554778</v>
      </c>
      <c r="F3134" s="18" t="n">
        <v>0.9299200388139184</v>
      </c>
      <c r="G3134" s="18" t="n">
        <v>0.7240907983800069</v>
      </c>
      <c r="H3134" s="18" t="n">
        <v>-0.2889639572238494</v>
      </c>
      <c r="I3134" s="18" t="n">
        <v>0.029247122512058965</v>
      </c>
      <c r="J3134" s="18" t="n">
        <v>-0.27715249952422294</v>
      </c>
      <c r="K3134" s="18" t="n">
        <v>-0.2873799953668925</v>
      </c>
    </row>
    <row r="3135">
      <c r="B3135" s="16" t="s">
        <v>273</v>
      </c>
      <c r="C3135" s="22" t="n">
        <v>0.13831351952181237</v>
      </c>
      <c r="D3135" s="22" t="n">
        <v>1.159977778034242</v>
      </c>
      <c r="E3135" s="22" t="n">
        <v>1.5528600010375646</v>
      </c>
      <c r="F3135" s="22" t="n">
        <v>1.1975739091250794</v>
      </c>
      <c r="G3135" s="22" t="n">
        <v>0.9250490134692697</v>
      </c>
      <c r="H3135" s="22" t="n">
        <v>-0.7433548824937324</v>
      </c>
      <c r="I3135" s="22" t="n">
        <v>0.678934259361446</v>
      </c>
      <c r="J3135" s="22" t="n">
        <v>1.345412886028817</v>
      </c>
      <c r="K3135" s="22" t="n">
        <v>1.2983053063080572</v>
      </c>
    </row>
    <row r="3136">
      <c r="B3136" s="16" t="s">
        <v>243</v>
      </c>
      <c r="C3136" s="18" t="n">
        <v>0.518195227918751</v>
      </c>
      <c r="D3136" s="18" t="n">
        <v>-0.6025211359705764</v>
      </c>
      <c r="E3136" s="18" t="n">
        <v>-0.19081304156975776</v>
      </c>
      <c r="F3136" s="18" t="n">
        <v>1.4312139609245564</v>
      </c>
      <c r="G3136" s="18" t="n">
        <v>1.2299762874737326</v>
      </c>
      <c r="H3136" s="18" t="n">
        <v>-0.4995605936047811</v>
      </c>
      <c r="I3136" s="18" t="n">
        <v>-1.1925184357057477</v>
      </c>
      <c r="J3136" s="18" t="n">
        <v>-0.48699912651257193</v>
      </c>
      <c r="K3136" s="18" t="n">
        <v>-0.5277792608206902</v>
      </c>
    </row>
    <row r="3137">
      <c r="B3137" s="16" t="s">
        <v>261</v>
      </c>
      <c r="C3137" s="22" t="n">
        <v>-0.1434476325488463</v>
      </c>
      <c r="D3137" s="22" t="n">
        <v>-0.18647639913127367</v>
      </c>
      <c r="E3137" s="22" t="n">
        <v>1.214959674460749</v>
      </c>
      <c r="F3137" s="22" t="n">
        <v>0.8493654062802589</v>
      </c>
      <c r="G3137" s="22" t="n">
        <v>-0.39076894368713067</v>
      </c>
      <c r="H3137" s="22" t="n">
        <v>-0.278001109543192</v>
      </c>
      <c r="I3137" s="22" t="n">
        <v>-1.9371929248477437</v>
      </c>
      <c r="J3137" s="22" t="n">
        <v>-0.24311208186916566</v>
      </c>
      <c r="K3137" s="22" t="n">
        <v>-0.28574608414000124</v>
      </c>
    </row>
    <row r="3138">
      <c r="B3138" s="16" t="s">
        <v>272</v>
      </c>
      <c r="C3138" s="18" t="n">
        <v>0.937912360860639</v>
      </c>
      <c r="D3138" s="18" t="n">
        <v>-0.08643595933421278</v>
      </c>
      <c r="E3138" s="18" t="n">
        <v>1.312530145554148</v>
      </c>
      <c r="F3138" s="18" t="n">
        <v>-0.050087583287738546</v>
      </c>
      <c r="G3138" s="18" t="n">
        <v>-0.2995748712466604</v>
      </c>
      <c r="H3138" s="18" t="n">
        <v>0.9134397530539218</v>
      </c>
      <c r="I3138" s="18" t="n">
        <v>1.2834238375027116</v>
      </c>
      <c r="J3138" s="18" t="n">
        <v>0.9676211503395518</v>
      </c>
      <c r="K3138" s="18" t="n">
        <v>0.9233852934542455</v>
      </c>
    </row>
    <row r="3139">
      <c r="B3139" s="16" t="s">
        <v>304</v>
      </c>
      <c r="C3139" s="22" t="n">
        <v>1.3950526683186117</v>
      </c>
      <c r="D3139" s="22" t="n">
        <v>1.2460624822933672</v>
      </c>
      <c r="E3139" s="22" t="n">
        <v>-0.33849099787637194</v>
      </c>
      <c r="F3139" s="22" t="n">
        <v>0.2790308583224972</v>
      </c>
      <c r="G3139" s="22" t="n">
        <v>1.0919493404438825</v>
      </c>
      <c r="H3139" s="22" t="n">
        <v>0.5285518269699034</v>
      </c>
      <c r="I3139" s="22" t="n">
        <v>1.8398783636237326</v>
      </c>
      <c r="J3139" s="22" t="n">
        <v>-0.45605368898922816</v>
      </c>
      <c r="K3139" s="22" t="n">
        <v>1.5029309499594685</v>
      </c>
    </row>
    <row r="3140">
      <c r="B3140" s="16" t="s">
        <v>263</v>
      </c>
      <c r="C3140" s="18" t="n">
        <v>1.2276091926290578</v>
      </c>
      <c r="D3140" s="18" t="n">
        <v>1.0401735896428628</v>
      </c>
      <c r="E3140" s="18" t="n">
        <v>0.4607034449953389</v>
      </c>
      <c r="F3140" s="18" t="n">
        <v>0.07209941460675307</v>
      </c>
      <c r="G3140" s="18" t="n">
        <v>0.9042667729826981</v>
      </c>
      <c r="H3140" s="18" t="n">
        <v>0.1658071072525109</v>
      </c>
      <c r="I3140" s="18" t="n">
        <v>1.4218507568834102</v>
      </c>
      <c r="J3140" s="18" t="n">
        <v>1.1446461500333127</v>
      </c>
      <c r="K3140" s="18" t="n">
        <v>1.1066660046369705</v>
      </c>
    </row>
    <row r="3141">
      <c r="B3141" s="16" t="s">
        <v>284</v>
      </c>
      <c r="C3141" s="22" t="n">
        <v>-2.2404832287587926</v>
      </c>
      <c r="D3141" s="22" t="n">
        <v>0.6942084028947653</v>
      </c>
      <c r="E3141" s="22" t="n">
        <v>0.09859033323696664</v>
      </c>
      <c r="F3141" s="22" t="n">
        <v>0.7294460368760394</v>
      </c>
      <c r="G3141" s="22" t="n">
        <v>0.5004666523442438</v>
      </c>
      <c r="H3141" s="22" t="n">
        <v>0.6437798806002277</v>
      </c>
      <c r="I3141" s="22" t="n">
        <v>0.9726673605964722</v>
      </c>
      <c r="J3141" s="22" t="n">
        <v>0.6707864215975068</v>
      </c>
      <c r="K3141" s="22" t="n">
        <v>-0.37119309405966483</v>
      </c>
    </row>
    <row r="3142">
      <c r="B3142" s="16" t="s">
        <v>215</v>
      </c>
      <c r="C3142" s="18" t="n">
        <v>-2.179502736097418</v>
      </c>
      <c r="D3142" s="18" t="n">
        <v>-1.2308098394964144</v>
      </c>
      <c r="E3142" s="18" t="n">
        <v>-0.8282791864478263</v>
      </c>
      <c r="F3142" s="18" t="n">
        <v>-0.1951925234921701</v>
      </c>
      <c r="G3142" s="18" t="n">
        <v>-1.431182070422632</v>
      </c>
      <c r="H3142" s="18" t="n">
        <v>0.727927895133984</v>
      </c>
      <c r="I3142" s="18" t="n">
        <v>0.06963966981409797</v>
      </c>
      <c r="J3142" s="18" t="n">
        <v>-1.236585584325998</v>
      </c>
      <c r="K3142" s="18" t="n">
        <v>-3.2792691967133596</v>
      </c>
    </row>
    <row r="3143">
      <c r="B3143" s="16" t="s">
        <v>358</v>
      </c>
      <c r="C3143" s="22" t="n">
        <v>1.083752083299104</v>
      </c>
      <c r="D3143" s="22" t="n">
        <v>2.0928889073627923</v>
      </c>
      <c r="E3143" s="22" t="n">
        <v>2.487427534628818</v>
      </c>
      <c r="F3143" s="22" t="n">
        <v>2.130145323315606</v>
      </c>
      <c r="G3143" s="22" t="n">
        <v>1.8638926716501754</v>
      </c>
      <c r="H3143" s="22" t="n">
        <v>0.919363847307098</v>
      </c>
      <c r="I3143" s="22" t="n">
        <v>1.2902507733839244</v>
      </c>
      <c r="J3143" s="22" t="n">
        <v>1.9741422426128779</v>
      </c>
      <c r="K3143" s="22" t="n">
        <v>0.9298568166983303</v>
      </c>
    </row>
    <row r="3144">
      <c r="B3144" s="16" t="s">
        <v>190</v>
      </c>
      <c r="C3144" s="18" t="n">
        <v>-3.746563202003032</v>
      </c>
      <c r="D3144" s="18" t="n">
        <v>-1.698466367215759</v>
      </c>
      <c r="E3144" s="18" t="n">
        <v>-3.3090791161633986</v>
      </c>
      <c r="F3144" s="18" t="n">
        <v>1.3398465543986493</v>
      </c>
      <c r="G3144" s="18" t="n">
        <v>-0.9459126206595778</v>
      </c>
      <c r="H3144" s="18" t="n">
        <v>-0.7891906556938357</v>
      </c>
      <c r="I3144" s="18" t="n">
        <v>2.626113039554693</v>
      </c>
      <c r="J3144" s="18" t="n">
        <v>1.2949580327325743</v>
      </c>
      <c r="K3144" s="18" t="n">
        <v>-1.7517660225733218</v>
      </c>
    </row>
    <row r="3145">
      <c r="B3145" s="16" t="s">
        <v>189</v>
      </c>
      <c r="C3145" s="22" t="n">
        <v>0.5725354969340808</v>
      </c>
      <c r="D3145" s="22" t="n">
        <v>1.4642957869810225</v>
      </c>
      <c r="E3145" s="22" t="n">
        <v>1.8743541914274564</v>
      </c>
      <c r="F3145" s="22" t="n">
        <v>1.498369221963764</v>
      </c>
      <c r="G3145" s="22" t="n">
        <v>1.2908847293424222</v>
      </c>
      <c r="H3145" s="22" t="n">
        <v>0.9656050179734414</v>
      </c>
      <c r="I3145" s="22" t="n">
        <v>2.34353917389209</v>
      </c>
      <c r="J3145" s="22" t="n">
        <v>2.0250433471285882</v>
      </c>
      <c r="K3145" s="22" t="n">
        <v>1.980371004692639</v>
      </c>
    </row>
    <row r="3146">
      <c r="B3146" s="16" t="s">
        <v>236</v>
      </c>
      <c r="C3146" s="18" t="n">
        <v>0.03641264219915463</v>
      </c>
      <c r="D3146" s="18" t="n">
        <v>0.03468021892853468</v>
      </c>
      <c r="E3146" s="18" t="n">
        <v>0.4306560013990506</v>
      </c>
      <c r="F3146" s="18" t="n">
        <v>0.07164188595462395</v>
      </c>
      <c r="G3146" s="18" t="n">
        <v>-0.18916874391843486</v>
      </c>
      <c r="H3146" s="18" t="n">
        <v>-0.21936896121801475</v>
      </c>
      <c r="I3146" s="18" t="n">
        <v>0.13037485852760877</v>
      </c>
      <c r="J3146" s="18" t="n">
        <v>-0.1785713043137065</v>
      </c>
      <c r="K3146" s="18" t="n">
        <v>-0.22169590287666452</v>
      </c>
    </row>
    <row r="3147">
      <c r="B3147" s="16" t="s">
        <v>92</v>
      </c>
      <c r="C3147" s="22" t="n">
        <v>0.6067618485369914</v>
      </c>
      <c r="D3147" s="22" t="n">
        <v>0.5063805896403695</v>
      </c>
      <c r="E3147" s="22" t="n">
        <v>0.9153999328263849</v>
      </c>
      <c r="F3147" s="22" t="n">
        <v>0.5406671276967057</v>
      </c>
      <c r="G3147" s="22" t="n">
        <v>0.3292480607126649</v>
      </c>
      <c r="H3147" s="22" t="n">
        <v>0.342548497571066</v>
      </c>
      <c r="I3147" s="22" t="n">
        <v>-2.3744721765988928</v>
      </c>
      <c r="J3147" s="22" t="n">
        <v>-1.6608014229580714</v>
      </c>
      <c r="K3147" s="22" t="n">
        <v>-2.7002604271926414</v>
      </c>
    </row>
    <row r="3148">
      <c r="B3148" s="16" t="s">
        <v>230</v>
      </c>
      <c r="C3148" s="18" t="n">
        <v>0.2553657514166474</v>
      </c>
      <c r="D3148" s="18" t="n">
        <v>0.07430311979643456</v>
      </c>
      <c r="E3148" s="18" t="n">
        <v>0.49399032720052993</v>
      </c>
      <c r="F3148" s="18" t="n">
        <v>0.1064017650497524</v>
      </c>
      <c r="G3148" s="18" t="n">
        <v>-0.06462170000384759</v>
      </c>
      <c r="H3148" s="18" t="n">
        <v>-0.44657944415112816</v>
      </c>
      <c r="I3148" s="18" t="n">
        <v>-1.1314628726482985</v>
      </c>
      <c r="J3148" s="18" t="n">
        <v>-1.4286788247805546</v>
      </c>
      <c r="K3148" s="18" t="n">
        <v>-1.469902271438925</v>
      </c>
    </row>
    <row r="3149">
      <c r="B3149" s="16" t="s">
        <v>140</v>
      </c>
      <c r="C3149" s="22" t="n">
        <v>0.7939182503168487</v>
      </c>
      <c r="D3149" s="22" t="n">
        <v>-0.2634914572923517</v>
      </c>
      <c r="E3149" s="22" t="n">
        <v>1.1398460951791574</v>
      </c>
      <c r="F3149" s="22" t="n">
        <v>-0.22803962984364912</v>
      </c>
      <c r="G3149" s="22" t="n">
        <v>0.5390262790528366</v>
      </c>
      <c r="H3149" s="22" t="n">
        <v>1.0337478370653352</v>
      </c>
      <c r="I3149" s="22" t="n">
        <v>1.4220670697735676</v>
      </c>
      <c r="J3149" s="22" t="n">
        <v>1.100053229158159</v>
      </c>
      <c r="K3149" s="22" t="n">
        <v>1.0548107112240181</v>
      </c>
    </row>
    <row r="3150">
      <c r="B3150" s="16" t="s">
        <v>328</v>
      </c>
      <c r="C3150" s="18" t="n">
        <v>-1.3679890825858942</v>
      </c>
      <c r="D3150" s="18" t="n">
        <v>-1.4625730957143013</v>
      </c>
      <c r="E3150" s="18" t="n">
        <v>-1.0543202768028053</v>
      </c>
      <c r="F3150" s="18" t="n">
        <v>-1.4281293497193115</v>
      </c>
      <c r="G3150" s="18" t="n">
        <v>-1.6424509854678684</v>
      </c>
      <c r="H3150" s="18" t="n">
        <v>-0.41299193158726677</v>
      </c>
      <c r="I3150" s="18" t="n">
        <v>-0.09275656837908652</v>
      </c>
      <c r="J3150" s="18" t="n">
        <v>-0.3917065452556283</v>
      </c>
      <c r="K3150" s="18" t="n">
        <v>-0.4332110307228465</v>
      </c>
    </row>
    <row r="3151">
      <c r="B3151" s="16" t="s">
        <v>77</v>
      </c>
      <c r="C3151" s="22" t="n">
        <v>0.27956731886984887</v>
      </c>
      <c r="D3151" s="22" t="n">
        <v>0.1040614242202178</v>
      </c>
      <c r="E3151" s="22" t="n">
        <v>-0.476986092060927</v>
      </c>
      <c r="F3151" s="22" t="n">
        <v>1.1363107553681333</v>
      </c>
      <c r="G3151" s="22" t="n">
        <v>0.9625051396505278</v>
      </c>
      <c r="H3151" s="22" t="n">
        <v>-0.3952865637255254</v>
      </c>
      <c r="I3151" s="22" t="n">
        <v>-0.07235287357281361</v>
      </c>
      <c r="J3151" s="22" t="n">
        <v>-0.37221692665314077</v>
      </c>
      <c r="K3151" s="22" t="n">
        <v>0.5861304406929575</v>
      </c>
    </row>
    <row r="3152">
      <c r="B3152" s="16" t="s">
        <v>153</v>
      </c>
      <c r="C3152" s="18" t="n">
        <v>-0.29204506031947464</v>
      </c>
      <c r="D3152" s="18" t="n">
        <v>-0.369192146809203</v>
      </c>
      <c r="E3152" s="18" t="n">
        <v>0.03675512424802818</v>
      </c>
      <c r="F3152" s="18" t="n">
        <v>-0.33427555156770516</v>
      </c>
      <c r="G3152" s="18" t="n">
        <v>-0.5573275190348301</v>
      </c>
      <c r="H3152" s="18" t="n">
        <v>1.4501380533417363</v>
      </c>
      <c r="I3152" s="18" t="n">
        <v>1.7495142029798565</v>
      </c>
      <c r="J3152" s="18" t="n">
        <v>1.4576304234715387</v>
      </c>
      <c r="K3152" s="18" t="n">
        <v>-0.5827288213075112</v>
      </c>
    </row>
    <row r="3153">
      <c r="B3153" s="16" t="s">
        <v>332</v>
      </c>
      <c r="C3153" s="22" t="n">
        <v>-0.07115442168825759</v>
      </c>
      <c r="D3153" s="22" t="n">
        <v>0.902415503458184</v>
      </c>
      <c r="E3153" s="22" t="n">
        <v>0.3016568624143021</v>
      </c>
      <c r="F3153" s="22" t="n">
        <v>0.9387074271181692</v>
      </c>
      <c r="G3153" s="22" t="n">
        <v>1.6902624334295497</v>
      </c>
      <c r="H3153" s="22" t="n">
        <v>0.19430077153023273</v>
      </c>
      <c r="I3153" s="22" t="n">
        <v>0.6070885333576141</v>
      </c>
      <c r="J3153" s="22" t="n">
        <v>1.2767858157198129</v>
      </c>
      <c r="K3153" s="22" t="n">
        <v>1.230199893585282</v>
      </c>
    </row>
    <row r="3154">
      <c r="B3154" s="16" t="s">
        <v>214</v>
      </c>
      <c r="C3154" s="18" t="n">
        <v>0.6560824410893638</v>
      </c>
      <c r="D3154" s="18" t="n">
        <v>1.5670253065733935</v>
      </c>
      <c r="E3154" s="18" t="n">
        <v>-1.025452650264171</v>
      </c>
      <c r="F3154" s="18" t="n">
        <v>1.601618928773152</v>
      </c>
      <c r="G3154" s="18" t="n">
        <v>1.3845300918626764</v>
      </c>
      <c r="H3154" s="18" t="n">
        <v>-0.006526755548162733</v>
      </c>
      <c r="I3154" s="18" t="n">
        <v>0.37565456354665727</v>
      </c>
      <c r="J3154" s="18" t="n">
        <v>0.05571998200186545</v>
      </c>
      <c r="K3154" s="18" t="n">
        <v>0.010814456082640866</v>
      </c>
    </row>
    <row r="3155">
      <c r="B3155" s="16" t="s">
        <v>279</v>
      </c>
      <c r="C3155" s="22" t="n">
        <v>-0.07802520582569539</v>
      </c>
      <c r="D3155" s="22" t="n">
        <v>-0.10603282892306876</v>
      </c>
      <c r="E3155" s="22" t="n">
        <v>0.2934171168467632</v>
      </c>
      <c r="F3155" s="22" t="n">
        <v>-0.06978368473413799</v>
      </c>
      <c r="G3155" s="22" t="n">
        <v>-0.3174388305466982</v>
      </c>
      <c r="H3155" s="22" t="n">
        <v>0.7722322130979284</v>
      </c>
      <c r="I3155" s="22" t="n">
        <v>1.1206960381084698</v>
      </c>
      <c r="J3155" s="22" t="n">
        <v>0.8121834819991633</v>
      </c>
      <c r="K3155" s="22" t="n">
        <v>0.7691291594342111</v>
      </c>
    </row>
    <row r="3156">
      <c r="B3156" s="16" t="s">
        <v>171</v>
      </c>
      <c r="C3156" s="18" t="n">
        <v>-0.5424333861908286</v>
      </c>
      <c r="D3156" s="18" t="n">
        <v>-2.677070222882148</v>
      </c>
      <c r="E3156" s="18" t="n">
        <v>-3.263521533698542</v>
      </c>
      <c r="F3156" s="18" t="n">
        <v>-3.6437126171132803</v>
      </c>
      <c r="G3156" s="18" t="n">
        <v>-3.8379805792291313</v>
      </c>
      <c r="H3156" s="18" t="n">
        <v>-0.11895795611119375</v>
      </c>
      <c r="I3156" s="18" t="n">
        <v>-0.7539113353888833</v>
      </c>
      <c r="J3156" s="18" t="n">
        <v>-0.0680414238669318</v>
      </c>
      <c r="K3156" s="18" t="n">
        <v>-1.112006197456747</v>
      </c>
    </row>
    <row r="3157">
      <c r="B3157" s="16" t="s">
        <v>286</v>
      </c>
      <c r="C3157" s="22" t="n">
        <v>-1.7723908073709422</v>
      </c>
      <c r="D3157" s="22" t="n">
        <v>-1.9598264103571372</v>
      </c>
      <c r="E3157" s="22" t="n">
        <v>-0.5392965550046611</v>
      </c>
      <c r="F3157" s="22" t="n">
        <v>0.07209941460675307</v>
      </c>
      <c r="G3157" s="22" t="n">
        <v>-0.09573322701730191</v>
      </c>
      <c r="H3157" s="22" t="n">
        <v>0.5034614590728275</v>
      </c>
      <c r="I3157" s="22" t="n">
        <v>0.8109641827297418</v>
      </c>
      <c r="J3157" s="22" t="n">
        <v>0.5163274722084008</v>
      </c>
      <c r="K3157" s="22" t="n">
        <v>-0.5244779487023843</v>
      </c>
    </row>
    <row r="3158">
      <c r="B3158" s="16" t="s">
        <v>254</v>
      </c>
      <c r="C3158" s="18" t="n">
        <v>0.4408143669842035</v>
      </c>
      <c r="D3158" s="18" t="n">
        <v>0.5319335335713706</v>
      </c>
      <c r="E3158" s="18" t="n">
        <v>0.9156322796009073</v>
      </c>
      <c r="F3158" s="18" t="n">
        <v>0.5714131216285594</v>
      </c>
      <c r="G3158" s="18" t="n">
        <v>-0.7358865023690022</v>
      </c>
      <c r="H3158" s="18" t="n">
        <v>1.3395073221222944</v>
      </c>
      <c r="I3158" s="18" t="n">
        <v>0.7744247991323654</v>
      </c>
      <c r="J3158" s="18" t="n">
        <v>2.436625493252718</v>
      </c>
      <c r="K3158" s="18" t="n">
        <v>1.3888245756362307</v>
      </c>
    </row>
    <row r="3159">
      <c r="B3159" s="16" t="s">
        <v>177</v>
      </c>
      <c r="C3159" s="22" t="n">
        <v>-2.674245639570141</v>
      </c>
      <c r="D3159" s="22" t="n">
        <v>0.3904554781244389</v>
      </c>
      <c r="E3159" s="22" t="n">
        <v>0.7776472752632841</v>
      </c>
      <c r="F3159" s="22" t="n">
        <v>0.4292186696071676</v>
      </c>
      <c r="G3159" s="22" t="n">
        <v>0.13514605143287106</v>
      </c>
      <c r="H3159" s="22" t="n">
        <v>0.017260590747360638</v>
      </c>
      <c r="I3159" s="22" t="n">
        <v>0.4030671402214274</v>
      </c>
      <c r="J3159" s="22" t="n">
        <v>0.08190448776787385</v>
      </c>
      <c r="K3159" s="22" t="n">
        <v>0.03679992455894787</v>
      </c>
    </row>
    <row r="3160">
      <c r="B3160" s="16" t="s">
        <v>294</v>
      </c>
      <c r="C3160" s="18" t="n">
        <v>-0.4239699633403218</v>
      </c>
      <c r="D3160" s="18" t="n">
        <v>0.4685926812700556</v>
      </c>
      <c r="E3160" s="18" t="n">
        <v>0.8785449966745142</v>
      </c>
      <c r="F3160" s="18" t="n">
        <v>0.5026878742585863</v>
      </c>
      <c r="G3160" s="18" t="n">
        <v>0.29480165823495863</v>
      </c>
      <c r="H3160" s="18" t="n">
        <v>-0.547506848655769</v>
      </c>
      <c r="I3160" s="18" t="n">
        <v>-3.247771778240245</v>
      </c>
      <c r="J3160" s="18" t="n">
        <v>-1.5397771445497233</v>
      </c>
      <c r="K3160" s="18" t="n">
        <v>-1.5801560952815752</v>
      </c>
    </row>
    <row r="3161">
      <c r="B3161" s="16" t="s">
        <v>275</v>
      </c>
      <c r="C3161" s="22" t="n">
        <v>-0.9260515336432267</v>
      </c>
      <c r="D3161" s="22" t="n">
        <v>-0.9191656431529207</v>
      </c>
      <c r="E3161" s="22" t="n">
        <v>1.475670607379965</v>
      </c>
      <c r="F3161" s="22" t="n">
        <v>1.1180297326713102</v>
      </c>
      <c r="G3161" s="22" t="n">
        <v>-0.14709592011528638</v>
      </c>
      <c r="H3161" s="22" t="n">
        <v>-1.1009155113238895</v>
      </c>
      <c r="I3161" s="22" t="n">
        <v>-0.7331191925837262</v>
      </c>
      <c r="J3161" s="22" t="n">
        <v>-0.04818075955840584</v>
      </c>
      <c r="K3161" s="22" t="n">
        <v>-0.09229650077888696</v>
      </c>
    </row>
    <row r="3162">
      <c r="B3162" s="16" t="s">
        <v>322</v>
      </c>
      <c r="C3162" s="18" t="n">
        <v>-0.7981250335637142</v>
      </c>
      <c r="D3162" s="18" t="n">
        <v>-0.7618669169197272</v>
      </c>
      <c r="E3162" s="18" t="n">
        <v>-2.370914325152337</v>
      </c>
      <c r="F3162" s="18" t="n">
        <v>-3.723875034045096</v>
      </c>
      <c r="G3162" s="18" t="n">
        <v>-0.003706792038652651</v>
      </c>
      <c r="H3162" s="18" t="n">
        <v>-0.007983311190582043</v>
      </c>
      <c r="I3162" s="18" t="n">
        <v>-0.6260239735517157</v>
      </c>
      <c r="J3162" s="18" t="n">
        <v>1.054116642598486</v>
      </c>
      <c r="K3162" s="18" t="n">
        <v>1.0092233042046699</v>
      </c>
    </row>
    <row r="3163">
      <c r="B3163" s="16" t="s">
        <v>202</v>
      </c>
      <c r="C3163" s="22" t="n">
        <v>-2.3679890825858942</v>
      </c>
      <c r="D3163" s="22" t="n">
        <v>-2.4625730957143013</v>
      </c>
      <c r="E3163" s="22" t="n">
        <v>-3.0543202768028053</v>
      </c>
      <c r="F3163" s="22" t="n">
        <v>-0.4281293497193115</v>
      </c>
      <c r="G3163" s="22" t="n">
        <v>-0.6424509854678684</v>
      </c>
      <c r="H3163" s="22" t="n">
        <v>0.9296169839321795</v>
      </c>
      <c r="I3163" s="22" t="n">
        <v>1.3020665047564002</v>
      </c>
      <c r="J3163" s="22" t="n">
        <v>0.9854286346191037</v>
      </c>
      <c r="K3163" s="22" t="n">
        <v>-0.058942582980629155</v>
      </c>
    </row>
    <row r="3164">
      <c r="B3164" s="16" t="s">
        <v>134</v>
      </c>
      <c r="C3164" s="18" t="n">
        <v>0.5962060292872229</v>
      </c>
      <c r="D3164" s="18" t="n">
        <v>0.49340112939323966</v>
      </c>
      <c r="E3164" s="18" t="n">
        <v>-0.0972590684077117</v>
      </c>
      <c r="F3164" s="18" t="n">
        <v>-0.4723780561061375</v>
      </c>
      <c r="G3164" s="18" t="n">
        <v>-2.6825836529464926</v>
      </c>
      <c r="H3164" s="18" t="n">
        <v>-0.559195009178346</v>
      </c>
      <c r="I3164" s="18" t="n">
        <v>0.7387587665068809</v>
      </c>
      <c r="J3164" s="18" t="n">
        <v>-0.5526431743621805</v>
      </c>
      <c r="K3164" s="18" t="n">
        <v>0.4070756739527006</v>
      </c>
    </row>
    <row r="3165">
      <c r="B3165" s="16" t="s">
        <v>86</v>
      </c>
      <c r="C3165" s="22" t="n">
        <v>1.0364126421991546</v>
      </c>
      <c r="D3165" s="22" t="n">
        <v>1.0346802189285347</v>
      </c>
      <c r="E3165" s="22" t="n">
        <v>1.4306560013990506</v>
      </c>
      <c r="F3165" s="22" t="n">
        <v>1.071641885954624</v>
      </c>
      <c r="G3165" s="22" t="n">
        <v>0.8108312560815651</v>
      </c>
      <c r="H3165" s="22" t="n">
        <v>-0.27441152032248883</v>
      </c>
      <c r="I3165" s="22" t="n">
        <v>0.06694372362581813</v>
      </c>
      <c r="J3165" s="22" t="n">
        <v>-0.2391607533569653</v>
      </c>
      <c r="K3165" s="22" t="n">
        <v>-0.28182479101303226</v>
      </c>
    </row>
    <row r="3166">
      <c r="B3166" s="16" t="s">
        <v>360</v>
      </c>
      <c r="C3166" s="18" t="n">
        <v>-0.25971351711237833</v>
      </c>
      <c r="D3166" s="18" t="n">
        <v>1.658824207244285</v>
      </c>
      <c r="E3166" s="18" t="n">
        <v>-0.9465462945310099</v>
      </c>
      <c r="F3166" s="18" t="n">
        <v>0.6679199702868059</v>
      </c>
      <c r="G3166" s="18" t="n">
        <v>0.4603290773601616</v>
      </c>
      <c r="H3166" s="18" t="n">
        <v>-2.443636815197821</v>
      </c>
      <c r="I3166" s="18" t="n">
        <v>-1.1281063612008762</v>
      </c>
      <c r="J3166" s="18" t="n">
        <v>-3.46534272348483</v>
      </c>
      <c r="K3166" s="18" t="n">
        <v>-1.4439401943362764</v>
      </c>
    </row>
    <row r="3167">
      <c r="B3167" s="16" t="s">
        <v>122</v>
      </c>
      <c r="C3167" s="22" t="n">
        <v>0.12736423017905274</v>
      </c>
      <c r="D3167" s="22" t="n">
        <v>-0.8763205734513901</v>
      </c>
      <c r="E3167" s="22" t="n">
        <v>-1.4827139207901512</v>
      </c>
      <c r="F3167" s="22" t="n">
        <v>-0.8625722158539721</v>
      </c>
      <c r="G3167" s="22" t="n">
        <v>-1.1112474292478343</v>
      </c>
      <c r="H3167" s="22" t="n">
        <v>-1.02792579435466</v>
      </c>
      <c r="I3167" s="22" t="n">
        <v>-1.6309598653897313</v>
      </c>
      <c r="J3167" s="22" t="n">
        <v>-2.0037151857211626</v>
      </c>
      <c r="K3167" s="22" t="n">
        <v>-1.9820520634442955</v>
      </c>
    </row>
    <row r="3168">
      <c r="B3168" s="16" t="s">
        <v>292</v>
      </c>
      <c r="C3168" s="18" t="n">
        <v>0.20388362632496726</v>
      </c>
      <c r="D3168" s="18" t="n">
        <v>0.01463923596211103</v>
      </c>
      <c r="E3168" s="18" t="n">
        <v>0.4106861685030623</v>
      </c>
      <c r="F3168" s="18" t="n">
        <v>1.0172875474858145</v>
      </c>
      <c r="G3168" s="18" t="n">
        <v>-0.13336970093979605</v>
      </c>
      <c r="H3168" s="18" t="n">
        <v>1.5914718802169565</v>
      </c>
      <c r="I3168" s="18" t="n">
        <v>1.9138799322164992</v>
      </c>
      <c r="J3168" s="18" t="n">
        <v>1.5736438316118964</v>
      </c>
      <c r="K3168" s="18" t="n">
        <v>1.5950683690409875</v>
      </c>
    </row>
    <row r="3169">
      <c r="B3169" s="16" t="s">
        <v>103</v>
      </c>
      <c r="C3169" s="22" t="n">
        <v>2.7506760354128037</v>
      </c>
      <c r="D3169" s="22" t="n">
        <v>2.872236397194504</v>
      </c>
      <c r="E3169" s="22" t="n">
        <v>0.26419596030047554</v>
      </c>
      <c r="F3169" s="22" t="n">
        <v>0.8934768339189869</v>
      </c>
      <c r="G3169" s="22" t="n">
        <v>2.5786434852760234</v>
      </c>
      <c r="H3169" s="22" t="n">
        <v>0.17345011509173247</v>
      </c>
      <c r="I3169" s="22" t="n">
        <v>1.6098644637776856</v>
      </c>
      <c r="J3169" s="22" t="n">
        <v>1.2199032910132548</v>
      </c>
      <c r="K3169" s="22" t="n">
        <v>2.24169264804354</v>
      </c>
    </row>
    <row r="3170">
      <c r="B3170" s="16" t="s">
        <v>106</v>
      </c>
      <c r="C3170" s="18" t="n">
        <v>0.7236354340499593</v>
      </c>
      <c r="D3170" s="18" t="n">
        <v>0.6388273796993245</v>
      </c>
      <c r="E3170" s="18" t="n">
        <v>1.033500878002954</v>
      </c>
      <c r="F3170" s="18" t="n">
        <v>0.647723000574806</v>
      </c>
      <c r="G3170" s="18" t="n">
        <v>0.44189944516975466</v>
      </c>
      <c r="H3170" s="18" t="n">
        <v>0.6265283284418439</v>
      </c>
      <c r="I3170" s="18" t="n">
        <v>0.9558037435103133</v>
      </c>
      <c r="J3170" s="18" t="n">
        <v>0.6125723686614348</v>
      </c>
      <c r="K3170" s="18" t="n">
        <v>0.6340188816193244</v>
      </c>
    </row>
    <row r="3171">
      <c r="B3171" s="16" t="s">
        <v>203</v>
      </c>
      <c r="C3171" s="22" t="n">
        <v>-1.575146029519627</v>
      </c>
      <c r="D3171" s="22" t="n">
        <v>0.2800102589953095</v>
      </c>
      <c r="E3171" s="22" t="n">
        <v>-0.32452671838302205</v>
      </c>
      <c r="F3171" s="22" t="n">
        <v>0.28531458840483914</v>
      </c>
      <c r="G3171" s="22" t="n">
        <v>-0.8887963886232502</v>
      </c>
      <c r="H3171" s="22" t="n">
        <v>-0.6628878619149896</v>
      </c>
      <c r="I3171" s="22" t="n">
        <v>-0.3903074675301914</v>
      </c>
      <c r="J3171" s="22" t="n">
        <v>-0.7088106994910239</v>
      </c>
      <c r="K3171" s="22" t="n">
        <v>-0.687545610326703</v>
      </c>
    </row>
    <row r="3172">
      <c r="B3172" s="16" t="s">
        <v>135</v>
      </c>
      <c r="C3172" s="18" t="n">
        <v>-1.015199322061716</v>
      </c>
      <c r="D3172" s="18" t="n">
        <v>-0.04753013485195812</v>
      </c>
      <c r="E3172" s="18" t="n">
        <v>1.3464532392765873</v>
      </c>
      <c r="F3172" s="18" t="n">
        <v>-0.03549536169984524</v>
      </c>
      <c r="G3172" s="18" t="n">
        <v>-0.26903892077312275</v>
      </c>
      <c r="H3172" s="18" t="n">
        <v>0.8378611837928789</v>
      </c>
      <c r="I3172" s="18" t="n">
        <v>1.2085355288607156</v>
      </c>
      <c r="J3172" s="18" t="n">
        <v>0.847247565547951</v>
      </c>
      <c r="K3172" s="18" t="n">
        <v>-0.13117344511722973</v>
      </c>
    </row>
    <row r="3173">
      <c r="B3173" s="16" t="s">
        <v>138</v>
      </c>
      <c r="C3173" s="22" t="n">
        <v>1.348044534926732</v>
      </c>
      <c r="D3173" s="22" t="n">
        <v>-0.6112978688979496</v>
      </c>
      <c r="E3173" s="22" t="n">
        <v>0.7817256402676076</v>
      </c>
      <c r="F3173" s="22" t="n">
        <v>2.4051030203715325</v>
      </c>
      <c r="G3173" s="22" t="n">
        <v>1.133004863074282</v>
      </c>
      <c r="H3173" s="22" t="n">
        <v>-0.08035143282551704</v>
      </c>
      <c r="I3173" s="22" t="n">
        <v>1.3063446053852168</v>
      </c>
      <c r="J3173" s="22" t="n">
        <v>-1.0619313916661106</v>
      </c>
      <c r="K3173" s="22" t="n">
        <v>1.9596988670097257</v>
      </c>
    </row>
    <row r="3174">
      <c r="B3174" s="16" t="s">
        <v>136</v>
      </c>
      <c r="C3174" s="18" t="n">
        <v>1.6114790290278904</v>
      </c>
      <c r="D3174" s="18" t="n">
        <v>1.5041348260256955</v>
      </c>
      <c r="E3174" s="18" t="n">
        <v>1.8991046954901423</v>
      </c>
      <c r="F3174" s="18" t="n">
        <v>1.5116823500835386</v>
      </c>
      <c r="G3174" s="18" t="n">
        <v>1.3177630431624703</v>
      </c>
      <c r="H3174" s="18" t="n">
        <v>-0.3701343093742109</v>
      </c>
      <c r="I3174" s="18" t="n">
        <v>-0.040205123631010586</v>
      </c>
      <c r="J3174" s="18" t="n">
        <v>0.6162783524106157</v>
      </c>
      <c r="K3174" s="18" t="n">
        <v>-1.3622730425684795</v>
      </c>
    </row>
    <row r="3175">
      <c r="B3175" s="16" t="s">
        <v>227</v>
      </c>
      <c r="C3175" s="22" t="n">
        <v>0.16617179486122513</v>
      </c>
      <c r="D3175" s="22" t="n">
        <v>1.1702847897275372</v>
      </c>
      <c r="E3175" s="22" t="n">
        <v>0.5637888941393818</v>
      </c>
      <c r="F3175" s="22" t="n">
        <v>0.18449960623506456</v>
      </c>
      <c r="G3175" s="22" t="n">
        <v>-0.06829463088235599</v>
      </c>
      <c r="H3175" s="22" t="n">
        <v>-0.13511314861378754</v>
      </c>
      <c r="I3175" s="22" t="n">
        <v>0.24085537429981851</v>
      </c>
      <c r="J3175" s="22" t="n">
        <v>-1.1227417016063672</v>
      </c>
      <c r="K3175" s="22" t="n">
        <v>-0.10114577092789823</v>
      </c>
    </row>
    <row r="3176">
      <c r="B3176" s="16" t="s">
        <v>257</v>
      </c>
      <c r="C3176" s="18" t="n">
        <v>-2.2093467760996246</v>
      </c>
      <c r="D3176" s="18" t="n">
        <v>-1.280688610005062</v>
      </c>
      <c r="E3176" s="18" t="n">
        <v>0.11380779506729422</v>
      </c>
      <c r="F3176" s="18" t="n">
        <v>-1.270987449140983</v>
      </c>
      <c r="G3176" s="18" t="n">
        <v>-2.483924253433334</v>
      </c>
      <c r="H3176" s="18" t="n">
        <v>-1.253300665331607</v>
      </c>
      <c r="I3176" s="18" t="n">
        <v>0.0995155809363597</v>
      </c>
      <c r="J3176" s="18" t="n">
        <v>-0.2539833805644838</v>
      </c>
      <c r="K3176" s="18" t="n">
        <v>-1.2324615370599528</v>
      </c>
    </row>
    <row r="3177">
      <c r="B3177" s="16" t="s">
        <v>241</v>
      </c>
      <c r="C3177" s="22" t="n">
        <v>0.8518930165718697</v>
      </c>
      <c r="D3177" s="22" t="n">
        <v>1.7928564011759232</v>
      </c>
      <c r="E3177" s="22" t="n">
        <v>0.1871909812643322</v>
      </c>
      <c r="F3177" s="22" t="n">
        <v>1.803293651696202</v>
      </c>
      <c r="G3177" s="22" t="n">
        <v>1.5838568734707916</v>
      </c>
      <c r="H3177" s="22" t="n">
        <v>0.7425170558907306</v>
      </c>
      <c r="I3177" s="22" t="n">
        <v>1.0945140170264036</v>
      </c>
      <c r="J3177" s="22" t="n">
        <v>1.7413723955454259</v>
      </c>
      <c r="K3177" s="22" t="n">
        <v>1.7628916173414737</v>
      </c>
    </row>
    <row r="3178">
      <c r="B3178" s="16" t="s">
        <v>343</v>
      </c>
      <c r="C3178" s="18" t="n">
        <v>0.025609376020035768</v>
      </c>
      <c r="D3178" s="18" t="n">
        <v>0.0014784594913219706</v>
      </c>
      <c r="E3178" s="18" t="n">
        <v>-0.604646002586362</v>
      </c>
      <c r="F3178" s="18" t="n">
        <v>-0.9859962552364125</v>
      </c>
      <c r="G3178" s="18" t="n">
        <v>-0.22387123775516748</v>
      </c>
      <c r="H3178" s="18" t="n">
        <v>-4.057733622392778</v>
      </c>
      <c r="I3178" s="18" t="n">
        <v>-3.666606881018126</v>
      </c>
      <c r="J3178" s="18" t="n">
        <v>-4.0368153768958175</v>
      </c>
      <c r="K3178" s="18" t="n">
        <v>-4.015170939991162</v>
      </c>
    </row>
    <row r="3179">
      <c r="B3179" s="16" t="s">
        <v>192</v>
      </c>
      <c r="C3179" s="22" t="n">
        <v>1.2038836263249673</v>
      </c>
      <c r="D3179" s="22" t="n">
        <v>1.014639235962111</v>
      </c>
      <c r="E3179" s="22" t="n">
        <v>-1.5893138314969377</v>
      </c>
      <c r="F3179" s="22" t="n">
        <v>-0.9827124525141855</v>
      </c>
      <c r="G3179" s="22" t="n">
        <v>-0.13336970093979605</v>
      </c>
      <c r="H3179" s="22" t="n">
        <v>0.6433566223183931</v>
      </c>
      <c r="I3179" s="22" t="n">
        <v>-0.024071393515792572</v>
      </c>
      <c r="J3179" s="22" t="n">
        <v>-0.36874060242304996</v>
      </c>
      <c r="K3179" s="22" t="n">
        <v>1.6527164595401</v>
      </c>
    </row>
    <row r="3180">
      <c r="B3180" s="16" t="s">
        <v>149</v>
      </c>
      <c r="C3180" s="18" t="n">
        <v>0.23032855518735662</v>
      </c>
      <c r="D3180" s="18" t="n">
        <v>-0.7526671105045244</v>
      </c>
      <c r="E3180" s="18" t="n">
        <v>1.6406674608919882</v>
      </c>
      <c r="F3180" s="18" t="n">
        <v>0.2623188570077861</v>
      </c>
      <c r="G3180" s="18" t="n">
        <v>-0.9972849601483249</v>
      </c>
      <c r="H3180" s="18" t="n">
        <v>-0.1642777212032609</v>
      </c>
      <c r="I3180" s="18" t="n">
        <v>0.2059776242818403</v>
      </c>
      <c r="J3180" s="18" t="n">
        <v>-0.15512758785759484</v>
      </c>
      <c r="K3180" s="18" t="n">
        <v>-0.13354993931942438</v>
      </c>
    </row>
    <row r="3181">
      <c r="B3181" s="16" t="s">
        <v>268</v>
      </c>
      <c r="C3181" s="22" t="n">
        <v>-1.4727993942097912</v>
      </c>
      <c r="D3181" s="22" t="n">
        <v>-0.5970780832436109</v>
      </c>
      <c r="E3181" s="22" t="n">
        <v>-0.20188550965342245</v>
      </c>
      <c r="F3181" s="22" t="n">
        <v>-0.5905435684217544</v>
      </c>
      <c r="G3181" s="22" t="n">
        <v>1.2244824121943658</v>
      </c>
      <c r="H3181" s="22" t="n">
        <v>-1.1552008484936707</v>
      </c>
      <c r="I3181" s="22" t="n">
        <v>-1.7831673941702952</v>
      </c>
      <c r="J3181" s="22" t="n">
        <v>-1.1450481475987733</v>
      </c>
      <c r="K3181" s="22" t="n">
        <v>-1.123464809120871</v>
      </c>
    </row>
    <row r="3182">
      <c r="B3182" s="16" t="s">
        <v>182</v>
      </c>
      <c r="C3182" s="18" t="n">
        <v>-3.192738253687687</v>
      </c>
      <c r="D3182" s="18" t="n">
        <v>-0.26074285393371266</v>
      </c>
      <c r="E3182" s="18" t="n">
        <v>0.13370966343498747</v>
      </c>
      <c r="F3182" s="18" t="n">
        <v>-0.2508420620614471</v>
      </c>
      <c r="G3182" s="18" t="n">
        <v>0.5344583098671718</v>
      </c>
      <c r="H3182" s="18" t="n">
        <v>0.8342189967606002</v>
      </c>
      <c r="I3182" s="18" t="n">
        <v>1.2041798576626963</v>
      </c>
      <c r="J3182" s="18" t="n">
        <v>0.8432030881406032</v>
      </c>
      <c r="K3182" s="18" t="n">
        <v>0.8647797943295235</v>
      </c>
    </row>
    <row r="3183">
      <c r="B3183" s="16" t="s">
        <v>270</v>
      </c>
      <c r="C3183" s="22" t="n">
        <v>-1.7550034035261834</v>
      </c>
      <c r="D3183" s="22" t="n">
        <v>-3.7350517461579695</v>
      </c>
      <c r="E3183" s="22" t="n">
        <v>-2.341755934780754</v>
      </c>
      <c r="F3183" s="22" t="n">
        <v>-0.7198894718197106</v>
      </c>
      <c r="G3183" s="22" t="n">
        <v>-0.981050150647814</v>
      </c>
      <c r="H3183" s="22" t="n">
        <v>-0.06950747679073377</v>
      </c>
      <c r="I3183" s="22" t="n">
        <v>0.31931283204538197</v>
      </c>
      <c r="J3183" s="22" t="n">
        <v>-3.0498896884805626</v>
      </c>
      <c r="K3183" s="22" t="n">
        <v>-1.0282526321489396</v>
      </c>
    </row>
    <row r="3184">
      <c r="B3184" s="16" t="s">
        <v>56</v>
      </c>
      <c r="C3184" s="18" t="n">
        <v>2.223631541780639</v>
      </c>
      <c r="D3184" s="18" t="n">
        <v>1.2392902116157787</v>
      </c>
      <c r="E3184" s="18" t="n">
        <v>2.6326424797424695</v>
      </c>
      <c r="F3184" s="18" t="n">
        <v>0.2541956824104963</v>
      </c>
      <c r="G3184" s="18" t="n">
        <v>0.9953026843260062</v>
      </c>
      <c r="H3184" s="18" t="n">
        <v>-3.094584780102976</v>
      </c>
      <c r="I3184" s="18" t="n">
        <v>-2.710676975395346</v>
      </c>
      <c r="J3184" s="18" t="n">
        <v>-3.0777368544236348</v>
      </c>
      <c r="K3184" s="18" t="n">
        <v>-3.056115518081601</v>
      </c>
    </row>
    <row r="3185">
      <c r="B3185" s="16" t="s">
        <v>338</v>
      </c>
      <c r="C3185" s="22" t="n">
        <v>-0.4499529551079773</v>
      </c>
      <c r="D3185" s="22" t="n">
        <v>-0.5696409946139704</v>
      </c>
      <c r="E3185" s="22" t="n">
        <v>-1.1745087923032989</v>
      </c>
      <c r="F3185" s="22" t="n">
        <v>-2.5628318703140236</v>
      </c>
      <c r="G3185" s="22" t="n">
        <v>-1.7502308041554304</v>
      </c>
      <c r="H3185" s="22" t="n">
        <v>0.541270651604254</v>
      </c>
      <c r="I3185" s="22" t="n">
        <v>-0.14615543764114847</v>
      </c>
      <c r="J3185" s="22" t="n">
        <v>-0.4821022717995307</v>
      </c>
      <c r="K3185" s="22" t="n">
        <v>0.5392907964248641</v>
      </c>
    </row>
    <row r="3186">
      <c r="B3186" s="16" t="s">
        <v>200</v>
      </c>
      <c r="C3186" s="18" t="n">
        <v>-0.6291129173210894</v>
      </c>
      <c r="D3186" s="18" t="n">
        <v>0.41613454647366677</v>
      </c>
      <c r="E3186" s="18" t="n">
        <v>0.8090976946425252</v>
      </c>
      <c r="F3186" s="18" t="n">
        <v>1.43280999844802</v>
      </c>
      <c r="G3186" s="18" t="n">
        <v>0.15828733971997178</v>
      </c>
      <c r="H3186" s="18" t="n">
        <v>1.98290910318826</v>
      </c>
      <c r="I3186" s="18" t="n">
        <v>2.3819975282704373</v>
      </c>
      <c r="J3186" s="18" t="n">
        <v>0.008316458435191798</v>
      </c>
      <c r="K3186" s="18" t="n">
        <v>0.02998637268942783</v>
      </c>
    </row>
    <row r="3187">
      <c r="B3187" s="16" t="s">
        <v>62</v>
      </c>
      <c r="C3187" s="22" t="n">
        <v>1.2572531845978414</v>
      </c>
      <c r="D3187" s="22" t="n">
        <v>1.2796676196546732</v>
      </c>
      <c r="E3187" s="22" t="n">
        <v>-0.32706895676842684</v>
      </c>
      <c r="F3187" s="22" t="n">
        <v>0.2949772156500581</v>
      </c>
      <c r="G3187" s="22" t="n">
        <v>1.0325156260931774</v>
      </c>
      <c r="H3187" s="22" t="n">
        <v>-3.01165330573477</v>
      </c>
      <c r="I3187" s="22" t="n">
        <v>-2.6114996868284397</v>
      </c>
      <c r="J3187" s="22" t="n">
        <v>-2.9856453524036546</v>
      </c>
      <c r="K3187" s="22" t="n">
        <v>-2.963972029534304</v>
      </c>
    </row>
    <row r="3188">
      <c r="B3188" s="16" t="s">
        <v>63</v>
      </c>
      <c r="C3188" s="18" t="n">
        <v>-1.617553740990508</v>
      </c>
      <c r="D3188" s="18" t="n">
        <v>-0.5699836339546067</v>
      </c>
      <c r="E3188" s="18" t="n">
        <v>-1.1770510306887036</v>
      </c>
      <c r="F3188" s="18" t="n">
        <v>-0.5531692430688047</v>
      </c>
      <c r="G3188" s="18" t="n">
        <v>-0.828918789439002</v>
      </c>
      <c r="H3188" s="18" t="n">
        <v>-0.06827900030492629</v>
      </c>
      <c r="I3188" s="18" t="n">
        <v>-1.6792180397634375</v>
      </c>
      <c r="J3188" s="18" t="n">
        <v>-1.048525523118303</v>
      </c>
      <c r="K3188" s="18" t="n">
        <v>-1.0268876967023806</v>
      </c>
    </row>
    <row r="3189">
      <c r="B3189" s="16" t="s">
        <v>133</v>
      </c>
      <c r="C3189" s="22" t="n">
        <v>-0.5751460295196269</v>
      </c>
      <c r="D3189" s="22" t="n">
        <v>-0.7199897410046905</v>
      </c>
      <c r="E3189" s="22" t="n">
        <v>-0.32452671838302205</v>
      </c>
      <c r="F3189" s="22" t="n">
        <v>-0.7146854115951609</v>
      </c>
      <c r="G3189" s="22" t="n">
        <v>0.11120361137674983</v>
      </c>
      <c r="H3189" s="22" t="n">
        <v>-0.6276786335554654</v>
      </c>
      <c r="I3189" s="22" t="n">
        <v>-3.3482009473238</v>
      </c>
      <c r="J3189" s="22" t="n">
        <v>0.330287492712781</v>
      </c>
      <c r="K3189" s="22" t="n">
        <v>0.3515746531778472</v>
      </c>
    </row>
    <row r="3190">
      <c r="B3190" s="16" t="s">
        <v>318</v>
      </c>
      <c r="C3190" s="18" t="n">
        <v>2.4088425339356494</v>
      </c>
      <c r="D3190" s="18" t="n">
        <v>1.46171657680532</v>
      </c>
      <c r="E3190" s="18" t="n">
        <v>-0.14542057158174337</v>
      </c>
      <c r="F3190" s="18" t="n">
        <v>1.4788482454624496</v>
      </c>
      <c r="G3190" s="18" t="n">
        <v>2.2002970060840754</v>
      </c>
      <c r="H3190" s="18" t="n">
        <v>1.0099761390034763</v>
      </c>
      <c r="I3190" s="18" t="n">
        <v>2.4143668457358167</v>
      </c>
      <c r="J3190" s="18" t="n">
        <v>1.038373128745727</v>
      </c>
      <c r="K3190" s="18" t="n">
        <v>2.0600600102757474</v>
      </c>
    </row>
    <row r="3191">
      <c r="B3191" s="16" t="s">
        <v>217</v>
      </c>
      <c r="C3191" s="22" t="n">
        <v>-0.9300955167403613</v>
      </c>
      <c r="D3191" s="22" t="n">
        <v>-1.9453259953396316</v>
      </c>
      <c r="E3191" s="22" t="n">
        <v>-0.5515675063932388</v>
      </c>
      <c r="F3191" s="22" t="n">
        <v>0.06773170797059525</v>
      </c>
      <c r="G3191" s="22" t="n">
        <v>-0.17484474445619647</v>
      </c>
      <c r="H3191" s="22" t="n">
        <v>-0.11113808514261159</v>
      </c>
      <c r="I3191" s="22" t="n">
        <v>0.2695270192501251</v>
      </c>
      <c r="J3191" s="22" t="n">
        <v>-0.09611852116847786</v>
      </c>
      <c r="K3191" s="22" t="n">
        <v>-0.07450756145185977</v>
      </c>
    </row>
    <row r="3192">
      <c r="B3192" s="16" t="s">
        <v>158</v>
      </c>
      <c r="C3192" s="18" t="n">
        <v>-0.39334060747024857</v>
      </c>
      <c r="D3192" s="18" t="n">
        <v>-0.5016532441927213</v>
      </c>
      <c r="E3192" s="18" t="n">
        <v>0.8933293610692337</v>
      </c>
      <c r="F3192" s="18" t="n">
        <v>0.5058363488301172</v>
      </c>
      <c r="G3192" s="18" t="n">
        <v>0.31242859673701506</v>
      </c>
      <c r="H3192" s="18" t="n">
        <v>0.6426612028854253</v>
      </c>
      <c r="I3192" s="18" t="n">
        <v>-0.024903041744693155</v>
      </c>
      <c r="J3192" s="18" t="n">
        <v>-0.36951283299779547</v>
      </c>
      <c r="K3192" s="18" t="n">
        <v>0.6519437930338627</v>
      </c>
    </row>
    <row r="3193">
      <c r="B3193" s="16" t="s">
        <v>307</v>
      </c>
      <c r="C3193" s="22" t="n">
        <v>0.9225433117187434</v>
      </c>
      <c r="D3193" s="22" t="n">
        <v>0.8777028142653549</v>
      </c>
      <c r="E3193" s="22" t="n">
        <v>1.271850702296537</v>
      </c>
      <c r="F3193" s="22" t="n">
        <v>0.8889892667374442</v>
      </c>
      <c r="G3193" s="22" t="n">
        <v>0.6620536865601556</v>
      </c>
      <c r="H3193" s="22" t="n">
        <v>0.963009827304794</v>
      </c>
      <c r="I3193" s="22" t="n">
        <v>0.3582000950087947</v>
      </c>
      <c r="J3193" s="22" t="n">
        <v>0.9862192484292294</v>
      </c>
      <c r="K3193" s="22" t="n">
        <v>0.007876688598599912</v>
      </c>
    </row>
    <row r="3194">
      <c r="B3194" s="16" t="s">
        <v>247</v>
      </c>
      <c r="C3194" s="18" t="n">
        <v>0.5254674946003428</v>
      </c>
      <c r="D3194" s="18" t="n">
        <v>0.4008405628478231</v>
      </c>
      <c r="E3194" s="18" t="n">
        <v>-0.20396228384873005</v>
      </c>
      <c r="F3194" s="18" t="n">
        <v>-0.5926457539687737</v>
      </c>
      <c r="G3194" s="18" t="n">
        <v>-1.7774358214307782</v>
      </c>
      <c r="H3194" s="18" t="n">
        <v>-0.19254270422033404</v>
      </c>
      <c r="I3194" s="18" t="n">
        <v>1.1721756884260168</v>
      </c>
      <c r="J3194" s="18" t="n">
        <v>-0.18651452219635534</v>
      </c>
      <c r="K3194" s="18" t="n">
        <v>-0.16495459188064476</v>
      </c>
    </row>
    <row r="3195">
      <c r="B3195" s="16" t="s">
        <v>220</v>
      </c>
      <c r="C3195" s="22" t="n">
        <v>1.334178592103842</v>
      </c>
      <c r="D3195" s="22" t="n">
        <v>1.372050034883915</v>
      </c>
      <c r="E3195" s="22" t="n">
        <v>2.765110184538881</v>
      </c>
      <c r="F3195" s="22" t="n">
        <v>1.3882842583852728</v>
      </c>
      <c r="G3195" s="22" t="n">
        <v>1.1176578282604108</v>
      </c>
      <c r="H3195" s="22" t="n">
        <v>-0.07796374542082951</v>
      </c>
      <c r="I3195" s="22" t="n">
        <v>0.3092000274616522</v>
      </c>
      <c r="J3195" s="22" t="n">
        <v>-0.05927997709610544</v>
      </c>
      <c r="K3195" s="22" t="n">
        <v>-0.037648221671568116</v>
      </c>
    </row>
    <row r="3196">
      <c r="B3196" s="16" t="s">
        <v>116</v>
      </c>
      <c r="C3196" s="18" t="n">
        <v>-0.7961163736750327</v>
      </c>
      <c r="D3196" s="18" t="n">
        <v>1.014639235962111</v>
      </c>
      <c r="E3196" s="18" t="n">
        <v>1.4106861685030623</v>
      </c>
      <c r="F3196" s="18" t="n">
        <v>1.0172875474858145</v>
      </c>
      <c r="G3196" s="18" t="n">
        <v>0.866630299060204</v>
      </c>
      <c r="H3196" s="18" t="n">
        <v>0.32545743565619567</v>
      </c>
      <c r="I3196" s="18" t="n">
        <v>-0.40424526129003713</v>
      </c>
      <c r="J3196" s="18" t="n">
        <v>0.27824730158224575</v>
      </c>
      <c r="K3196" s="18" t="n">
        <v>-0.7004949151347137</v>
      </c>
    </row>
    <row r="3197">
      <c r="B3197" s="16" t="s">
        <v>82</v>
      </c>
      <c r="C3197" s="22" t="n">
        <v>1.2378865017115404</v>
      </c>
      <c r="D3197" s="22" t="n">
        <v>2.1961428189021728</v>
      </c>
      <c r="E3197" s="22" t="n">
        <v>0.534438511520543</v>
      </c>
      <c r="F3197" s="22" t="n">
        <v>2.2105964991817943</v>
      </c>
      <c r="G3197" s="22" t="n">
        <v>1.9474191056303107</v>
      </c>
      <c r="H3197" s="22" t="n">
        <v>-0.009724698632426865</v>
      </c>
      <c r="I3197" s="22" t="n">
        <v>-1.6274334386136031</v>
      </c>
      <c r="J3197" s="22" t="n">
        <v>0.035050478770889626</v>
      </c>
      <c r="K3197" s="22" t="n">
        <v>0.06981699125753771</v>
      </c>
    </row>
    <row r="3198">
      <c r="B3198" s="16" t="s">
        <v>101</v>
      </c>
      <c r="C3198" s="18" t="n">
        <v>-0.3322765528029379</v>
      </c>
      <c r="D3198" s="18" t="n">
        <v>-1.4793282719953034</v>
      </c>
      <c r="E3198" s="18" t="n">
        <v>-1.0973366635936097</v>
      </c>
      <c r="F3198" s="18" t="n">
        <v>-0.4535859910089508</v>
      </c>
      <c r="G3198" s="18" t="n">
        <v>-1.6569386788836002</v>
      </c>
      <c r="H3198" s="18" t="n">
        <v>0.922430460035863</v>
      </c>
      <c r="I3198" s="18" t="n">
        <v>-1.708315334261144</v>
      </c>
      <c r="J3198" s="18" t="n">
        <v>-0.04034687422870675</v>
      </c>
      <c r="K3198" s="18" t="n">
        <v>0.9920185499061311</v>
      </c>
    </row>
    <row r="3199">
      <c r="B3199" s="16" t="s">
        <v>333</v>
      </c>
      <c r="C3199" s="22" t="n">
        <v>-0.534018930686039</v>
      </c>
      <c r="D3199" s="22" t="n">
        <v>-0.7183320850097941</v>
      </c>
      <c r="E3199" s="22" t="n">
        <v>-2.3208794293092465</v>
      </c>
      <c r="F3199" s="22" t="n">
        <v>-0.688595527067899</v>
      </c>
      <c r="G3199" s="22" t="n">
        <v>-0.870780273098827</v>
      </c>
      <c r="H3199" s="22" t="n">
        <v>-0.6381696622672184</v>
      </c>
      <c r="I3199" s="22" t="n">
        <v>0.6233597098232453</v>
      </c>
      <c r="J3199" s="22" t="n">
        <v>-0.6633531998864637</v>
      </c>
      <c r="K3199" s="22" t="n">
        <v>1.349172094958301</v>
      </c>
    </row>
    <row r="3200">
      <c r="B3200" s="16" t="s">
        <v>297</v>
      </c>
      <c r="C3200" s="18" t="n">
        <v>-1.1075942442208975</v>
      </c>
      <c r="D3200" s="18" t="n">
        <v>-0.21314756652586375</v>
      </c>
      <c r="E3200" s="18" t="n">
        <v>0.15162493383985964</v>
      </c>
      <c r="F3200" s="18" t="n">
        <v>-0.1918537478650979</v>
      </c>
      <c r="G3200" s="18" t="n">
        <v>-0.41878136378056663</v>
      </c>
      <c r="H3200" s="18" t="n">
        <v>-1.44667682277173</v>
      </c>
      <c r="I3200" s="18" t="n">
        <v>-1.1483502159823242</v>
      </c>
      <c r="J3200" s="18" t="n">
        <v>-1.450543309953268</v>
      </c>
      <c r="K3200" s="18" t="n">
        <v>-1.4312409158133663</v>
      </c>
    </row>
    <row r="3201">
      <c r="B3201" s="16" t="s">
        <v>84</v>
      </c>
      <c r="C3201" s="22" t="n">
        <v>-0.9782335135296512</v>
      </c>
      <c r="D3201" s="22" t="n">
        <v>-1.0598941538617996</v>
      </c>
      <c r="E3201" s="22" t="n">
        <v>-0.7050355466345346</v>
      </c>
      <c r="F3201" s="22" t="n">
        <v>-1.0411615352373076</v>
      </c>
      <c r="G3201" s="22" t="n">
        <v>-1.2816624045904863</v>
      </c>
      <c r="H3201" s="22" t="n">
        <v>-1.2953841226749736</v>
      </c>
      <c r="I3201" s="22" t="n">
        <v>-0.9679851338144445</v>
      </c>
      <c r="J3201" s="22" t="n">
        <v>-0.28240865311642427</v>
      </c>
      <c r="K3201" s="22" t="n">
        <v>-1.2577518778211418</v>
      </c>
    </row>
    <row r="3202">
      <c r="B3202" s="16" t="s">
        <v>298</v>
      </c>
      <c r="C3202" s="18" t="n">
        <v>-1.569240035253273</v>
      </c>
      <c r="D3202" s="18" t="n">
        <v>-1.5753603547075388</v>
      </c>
      <c r="E3202" s="18" t="n">
        <v>-3.2518460172311636</v>
      </c>
      <c r="F3202" s="18" t="n">
        <v>-3.564725356634506</v>
      </c>
      <c r="G3202" s="18" t="n">
        <v>-3.848140115738861</v>
      </c>
      <c r="H3202" s="18" t="n">
        <v>-3.8581059088575422</v>
      </c>
      <c r="I3202" s="18" t="n">
        <v>-3.4466796054250057</v>
      </c>
      <c r="J3202" s="18" t="n">
        <v>-3.7964524742961476</v>
      </c>
      <c r="K3202" s="18" t="n">
        <v>-3.7563200400548267</v>
      </c>
    </row>
    <row r="3203">
      <c r="B3203" s="16" t="s">
        <v>244</v>
      </c>
      <c r="C3203" s="22" t="n">
        <v>0.49050348094526264</v>
      </c>
      <c r="D3203" s="22" t="n">
        <v>1.310719569608791</v>
      </c>
      <c r="E3203" s="22" t="n">
        <v>0.7062928870657235</v>
      </c>
      <c r="F3203" s="22" t="n">
        <v>1.339970610800557</v>
      </c>
      <c r="G3203" s="22" t="n">
        <v>1.155212835797104</v>
      </c>
      <c r="H3203" s="22" t="n">
        <v>-0.11781278361304803</v>
      </c>
      <c r="I3203" s="22" t="n">
        <v>0.2437082865560143</v>
      </c>
      <c r="J3203" s="22" t="n">
        <v>0.9149299900444277</v>
      </c>
      <c r="K3203" s="22" t="n">
        <v>-0.05412882945765318</v>
      </c>
    </row>
    <row r="3204">
      <c r="B3204" s="16" t="s">
        <v>299</v>
      </c>
      <c r="C3204" s="18" t="n">
        <v>0.05779772696383567</v>
      </c>
      <c r="D3204" s="18" t="n">
        <v>-2.0172080114858266</v>
      </c>
      <c r="E3204" s="18" t="n">
        <v>-3.665110751276237</v>
      </c>
      <c r="F3204" s="18" t="n">
        <v>-0.999188771751248</v>
      </c>
      <c r="G3204" s="18" t="n">
        <v>-2.2434702409532354</v>
      </c>
      <c r="H3204" s="18" t="n">
        <v>-1.340354447947206</v>
      </c>
      <c r="I3204" s="18" t="n">
        <v>1.9784030500988887</v>
      </c>
      <c r="J3204" s="18" t="n">
        <v>-2.3323850908602974</v>
      </c>
      <c r="K3204" s="18" t="n">
        <v>-0.30931985476046187</v>
      </c>
    </row>
    <row r="3205">
      <c r="B3205" s="16" t="s">
        <v>357</v>
      </c>
      <c r="C3205" s="22" t="n">
        <v>0.3655151553957676</v>
      </c>
      <c r="D3205" s="22" t="n">
        <v>0.16264613703561448</v>
      </c>
      <c r="E3205" s="22" t="n">
        <v>0.5677982570892182</v>
      </c>
      <c r="F3205" s="22" t="n">
        <v>0.19437180945604204</v>
      </c>
      <c r="G3205" s="22" t="n">
        <v>1.0227285106183706</v>
      </c>
      <c r="H3205" s="22" t="n">
        <v>1.069652131635923</v>
      </c>
      <c r="I3205" s="22" t="n">
        <v>0.27503658440727374</v>
      </c>
      <c r="J3205" s="22" t="n">
        <v>0.011943213054260937</v>
      </c>
      <c r="K3205" s="22" t="n">
        <v>0.014128065301745707</v>
      </c>
    </row>
    <row r="3206">
      <c r="B3206" s="16" t="s">
        <v>325</v>
      </c>
      <c r="C3206" s="18" t="n">
        <v>0.17406714786053445</v>
      </c>
      <c r="D3206" s="18" t="n">
        <v>0.1205361512572134</v>
      </c>
      <c r="E3206" s="18" t="n">
        <v>0.4637228046089028</v>
      </c>
      <c r="F3206" s="18" t="n">
        <v>0.13625338447538748</v>
      </c>
      <c r="G3206" s="18" t="n">
        <v>-0.12022772451259822</v>
      </c>
      <c r="H3206" s="18" t="n">
        <v>1.0055779888928447</v>
      </c>
      <c r="I3206" s="18" t="n">
        <v>1.3908098110020095</v>
      </c>
      <c r="J3206" s="18" t="n">
        <v>1.0520566668691762</v>
      </c>
      <c r="K3206" s="18" t="n">
        <v>1.0873647548691148</v>
      </c>
    </row>
    <row r="3207">
      <c r="B3207" s="16" t="s">
        <v>353</v>
      </c>
      <c r="C3207" s="22" t="n">
        <v>0.9873629471871199</v>
      </c>
      <c r="D3207" s="22" t="n">
        <v>0.8993480383034473</v>
      </c>
      <c r="E3207" s="22" t="n">
        <v>1.2568432494692967</v>
      </c>
      <c r="F3207" s="22" t="n">
        <v>0.918761809126055</v>
      </c>
      <c r="G3207" s="22" t="n">
        <v>0.681870752081065</v>
      </c>
      <c r="H3207" s="22" t="n">
        <v>1.5541448980852728</v>
      </c>
      <c r="I3207" s="22" t="n">
        <v>1.8526294066286653</v>
      </c>
      <c r="J3207" s="22" t="n">
        <v>1.5503698851593812</v>
      </c>
      <c r="K3207" s="22" t="n">
        <v>1.5697013607200576</v>
      </c>
    </row>
    <row r="3208">
      <c r="B3208" s="16" t="s">
        <v>253</v>
      </c>
      <c r="C3208" s="18" t="n">
        <v>-4.337970037647882</v>
      </c>
      <c r="D3208" s="18" t="n">
        <v>-4.486073332708677</v>
      </c>
      <c r="E3208" s="18" t="n">
        <v>-4.103645389415887</v>
      </c>
      <c r="F3208" s="18" t="n">
        <v>-4.460218326991152</v>
      </c>
      <c r="G3208" s="18" t="n">
        <v>-1.6629736225015863</v>
      </c>
      <c r="H3208" s="18" t="n">
        <v>-4.2906177199705615</v>
      </c>
      <c r="I3208" s="18" t="n">
        <v>-3.9623028198966104</v>
      </c>
      <c r="J3208" s="18" t="n">
        <v>-4.277111652781708</v>
      </c>
      <c r="K3208" s="18" t="n">
        <v>-4.252286190320402</v>
      </c>
    </row>
    <row r="3209">
      <c r="B3209" s="16" t="s">
        <v>173</v>
      </c>
      <c r="C3209" s="22" t="n">
        <v>0.06167874826375286</v>
      </c>
      <c r="D3209" s="22" t="n">
        <v>-0.012610172901767136</v>
      </c>
      <c r="E3209" s="22" t="n">
        <v>0.33918965523373146</v>
      </c>
      <c r="F3209" s="22" t="n">
        <v>1.005332226884235</v>
      </c>
      <c r="G3209" s="22" t="n">
        <v>0.7606435391591342</v>
      </c>
      <c r="H3209" s="22" t="n">
        <v>1.0843221955068998</v>
      </c>
      <c r="I3209" s="22" t="n">
        <v>0.4846854922946644</v>
      </c>
      <c r="J3209" s="22" t="n">
        <v>1.1395667063388686</v>
      </c>
      <c r="K3209" s="22" t="n">
        <v>1.177661620773395</v>
      </c>
    </row>
    <row r="3210">
      <c r="B3210" s="16" t="s">
        <v>204</v>
      </c>
      <c r="C3210" s="18" t="n">
        <v>0.6630148065953545</v>
      </c>
      <c r="D3210" s="18" t="n">
        <v>0.5150934104011684</v>
      </c>
      <c r="E3210" s="18" t="n">
        <v>1.897445877616068</v>
      </c>
      <c r="F3210" s="18" t="n">
        <v>1.5409289172870304</v>
      </c>
      <c r="G3210" s="18" t="n">
        <v>1.3380702863946858</v>
      </c>
      <c r="H3210" s="18" t="n">
        <v>0.546155401895728</v>
      </c>
      <c r="I3210" s="18" t="n">
        <v>-0.15689534992459642</v>
      </c>
      <c r="J3210" s="18" t="n">
        <v>0.5414909954358897</v>
      </c>
      <c r="K3210" s="18" t="n">
        <v>0.5605397157293863</v>
      </c>
    </row>
    <row r="3211">
      <c r="B3211" s="16" t="s">
        <v>309</v>
      </c>
      <c r="C3211" s="22" t="n">
        <v>0.8854540943934373</v>
      </c>
      <c r="D3211" s="22" t="n">
        <v>0.778616813395729</v>
      </c>
      <c r="E3211" s="22" t="n">
        <v>1.1439220722558119</v>
      </c>
      <c r="F3211" s="22" t="n">
        <v>-0.1999517327021305</v>
      </c>
      <c r="G3211" s="22" t="n">
        <v>0.5738500586862765</v>
      </c>
      <c r="H3211" s="22" t="n">
        <v>-0.422246724548625</v>
      </c>
      <c r="I3211" s="22" t="n">
        <v>0.8807743661724112</v>
      </c>
      <c r="J3211" s="22" t="n">
        <v>0.5766063554212364</v>
      </c>
      <c r="K3211" s="22" t="n">
        <v>0.5967733521326188</v>
      </c>
    </row>
    <row r="3212">
      <c r="B3212" s="16" t="s">
        <v>264</v>
      </c>
      <c r="C3212" s="18" t="n">
        <v>-1.899421202746855</v>
      </c>
      <c r="D3212" s="18" t="n">
        <v>-0.9665253585336995</v>
      </c>
      <c r="E3212" s="18" t="n">
        <v>-1.6177067359518569</v>
      </c>
      <c r="F3212" s="18" t="n">
        <v>-0.9493531368871553</v>
      </c>
      <c r="G3212" s="18" t="n">
        <v>-2.1981234359393644</v>
      </c>
      <c r="H3212" s="18" t="n">
        <v>-0.20115647314684448</v>
      </c>
      <c r="I3212" s="18" t="n">
        <v>-1.8556507135895561</v>
      </c>
      <c r="J3212" s="18" t="n">
        <v>-1.1776915484060035</v>
      </c>
      <c r="K3212" s="18" t="n">
        <v>-0.14969997407133206</v>
      </c>
    </row>
    <row r="3213">
      <c r="B3213" s="16" t="s">
        <v>123</v>
      </c>
      <c r="C3213" s="22" t="n">
        <v>-1.534018930686039</v>
      </c>
      <c r="D3213" s="22" t="n">
        <v>-1.718332085009794</v>
      </c>
      <c r="E3213" s="22" t="n">
        <v>-1.3208794293092465</v>
      </c>
      <c r="F3213" s="22" t="n">
        <v>-1.688595527067899</v>
      </c>
      <c r="G3213" s="22" t="n">
        <v>-1.870780273098827</v>
      </c>
      <c r="H3213" s="22" t="n">
        <v>-1.3344011619802343</v>
      </c>
      <c r="I3213" s="22" t="n">
        <v>-1.0144996814148266</v>
      </c>
      <c r="J3213" s="22" t="n">
        <v>-1.325769082999587</v>
      </c>
      <c r="K3213" s="22" t="n">
        <v>-0.30249315489561823</v>
      </c>
    </row>
    <row r="3214">
      <c r="B3214" s="16" t="s">
        <v>97</v>
      </c>
      <c r="C3214" s="18" t="n">
        <v>-1.1902086920170962</v>
      </c>
      <c r="D3214" s="18" t="n">
        <v>-1.3110207463731802</v>
      </c>
      <c r="E3214" s="18" t="n">
        <v>-2.9399168747886355</v>
      </c>
      <c r="F3214" s="18" t="n">
        <v>-1.2880912526079085</v>
      </c>
      <c r="G3214" s="18" t="n">
        <v>-1.5063504972830302</v>
      </c>
      <c r="H3214" s="18" t="n">
        <v>-1.2688047981848491</v>
      </c>
      <c r="I3214" s="18" t="n">
        <v>-0.9362983304025017</v>
      </c>
      <c r="J3214" s="18" t="n">
        <v>-1.252870508848762</v>
      </c>
      <c r="K3214" s="18" t="n">
        <v>-1.2272730679821624</v>
      </c>
    </row>
    <row r="3215">
      <c r="B3215" s="16" t="s">
        <v>95</v>
      </c>
      <c r="C3215" s="22" t="n">
        <v>1.4819411876044128</v>
      </c>
      <c r="D3215" s="22" t="n">
        <v>1.3005758369033238</v>
      </c>
      <c r="E3215" s="22" t="n">
        <v>1.6968053477873326</v>
      </c>
      <c r="F3215" s="22" t="n">
        <v>1.329996402075806</v>
      </c>
      <c r="G3215" s="22" t="n">
        <v>1.1461370309148666</v>
      </c>
      <c r="H3215" s="22" t="n">
        <v>-0.5465797076870693</v>
      </c>
      <c r="I3215" s="22" t="n">
        <v>-0.2674504239569302</v>
      </c>
      <c r="J3215" s="22" t="n">
        <v>-0.5615674192560238</v>
      </c>
      <c r="K3215" s="22" t="n">
        <v>-0.5458006757061167</v>
      </c>
    </row>
    <row r="3216">
      <c r="B3216" s="16" t="s">
        <v>112</v>
      </c>
      <c r="C3216" s="18" t="n">
        <v>1.4746929587294666</v>
      </c>
      <c r="D3216" s="18" t="n">
        <v>-3.5233130199373406</v>
      </c>
      <c r="E3216" s="18" t="n">
        <v>-3.2031656007310625</v>
      </c>
      <c r="F3216" s="18" t="n">
        <v>-2.5135478467731573</v>
      </c>
      <c r="G3216" s="18" t="n">
        <v>-3.8015723020226933</v>
      </c>
      <c r="H3216" s="18" t="n">
        <v>1.1822647162145064</v>
      </c>
      <c r="I3216" s="18" t="n">
        <v>2.6014486327757265</v>
      </c>
      <c r="J3216" s="18" t="n">
        <v>2.2484122229988106</v>
      </c>
      <c r="K3216" s="18" t="n">
        <v>2.2899734090171737</v>
      </c>
    </row>
    <row r="3217">
      <c r="B3217" s="16" t="s">
        <v>271</v>
      </c>
      <c r="C3217" s="22" t="n">
        <v>0.4874499101145888</v>
      </c>
      <c r="D3217" s="22" t="n">
        <v>0.30710201002860416</v>
      </c>
      <c r="E3217" s="22" t="n">
        <v>0.70290934575943</v>
      </c>
      <c r="F3217" s="22" t="n">
        <v>0.33641350856071117</v>
      </c>
      <c r="G3217" s="22" t="n">
        <v>0.15197613133603838</v>
      </c>
      <c r="H3217" s="22" t="n">
        <v>0.23242535018350008</v>
      </c>
      <c r="I3217" s="22" t="n">
        <v>0.46908827969255906</v>
      </c>
      <c r="J3217" s="22" t="n">
        <v>0.1928364037053818</v>
      </c>
      <c r="K3217" s="22" t="n">
        <v>-0.7992180572893819</v>
      </c>
    </row>
    <row r="3218">
      <c r="B3218" s="16" t="s">
        <v>212</v>
      </c>
      <c r="C3218" s="18" t="n">
        <v>-0.8992364404120865</v>
      </c>
      <c r="D3218" s="18" t="n">
        <v>-0.9663064709456064</v>
      </c>
      <c r="E3218" s="18" t="n">
        <v>-1.6175020081016775</v>
      </c>
      <c r="F3218" s="18" t="n">
        <v>-0.9491379073898596</v>
      </c>
      <c r="G3218" s="18" t="n">
        <v>-1.1979275927425492</v>
      </c>
      <c r="H3218" s="18" t="n">
        <v>-1.3177116572751029</v>
      </c>
      <c r="I3218" s="18" t="n">
        <v>-0.9946031240425457</v>
      </c>
      <c r="J3218" s="18" t="n">
        <v>-1.3072216967438086</v>
      </c>
      <c r="K3218" s="18" t="n">
        <v>-1.2833551124520088</v>
      </c>
    </row>
    <row r="3219">
      <c r="B3219" s="16" t="s">
        <v>206</v>
      </c>
      <c r="C3219" s="22" t="n">
        <v>0.7606223801558896</v>
      </c>
      <c r="D3219" s="22" t="n">
        <v>-0.36927108205277825</v>
      </c>
      <c r="E3219" s="22" t="n">
        <v>-2.9943990229077198</v>
      </c>
      <c r="F3219" s="22" t="n">
        <v>-0.34536809765351606</v>
      </c>
      <c r="G3219" s="22" t="n">
        <v>0.4415317373634027</v>
      </c>
      <c r="H3219" s="22" t="n">
        <v>-0.23628371581775998</v>
      </c>
      <c r="I3219" s="22" t="n">
        <v>-1.89752800183029</v>
      </c>
      <c r="J3219" s="22" t="n">
        <v>-1.2167291681214412</v>
      </c>
      <c r="K3219" s="22" t="n">
        <v>-0.189980777668592</v>
      </c>
    </row>
    <row r="3220">
      <c r="B3220" s="16" t="s">
        <v>280</v>
      </c>
      <c r="C3220" s="18" t="n">
        <v>0.5858250588360567</v>
      </c>
      <c r="D3220" s="18" t="n">
        <v>0.4236468624141665</v>
      </c>
      <c r="E3220" s="18" t="n">
        <v>0.811914964973588</v>
      </c>
      <c r="F3220" s="18" t="n">
        <v>1.4510106413166186</v>
      </c>
      <c r="G3220" s="18" t="n">
        <v>1.2562511917100583</v>
      </c>
      <c r="H3220" s="18" t="n">
        <v>-0.5603367636920407</v>
      </c>
      <c r="I3220" s="18" t="n">
        <v>-0.28385103373610576</v>
      </c>
      <c r="J3220" s="18" t="n">
        <v>-0.5768559155879798</v>
      </c>
      <c r="K3220" s="18" t="n">
        <v>0.438423953701772</v>
      </c>
    </row>
    <row r="3221">
      <c r="B3221" s="16" t="s">
        <v>311</v>
      </c>
      <c r="C3221" s="22" t="n">
        <v>0.5089187509152175</v>
      </c>
      <c r="D3221" s="22" t="n">
        <v>-0.6674638949329985</v>
      </c>
      <c r="E3221" s="22" t="n">
        <v>-1.2733018791718926</v>
      </c>
      <c r="F3221" s="22" t="n">
        <v>0.3614225441893213</v>
      </c>
      <c r="G3221" s="22" t="n">
        <v>0.17473253577090286</v>
      </c>
      <c r="H3221" s="22" t="n">
        <v>0.34469239239105054</v>
      </c>
      <c r="I3221" s="22" t="n">
        <v>0.6029285395303416</v>
      </c>
      <c r="J3221" s="22" t="n">
        <v>1.3176010526513133</v>
      </c>
      <c r="K3221" s="22" t="n">
        <v>0.32951982060138363</v>
      </c>
    </row>
    <row r="3222">
      <c r="B3222" s="16" t="s">
        <v>186</v>
      </c>
      <c r="C3222" s="18" t="n">
        <v>0.9339004985048689</v>
      </c>
      <c r="D3222" s="18" t="n">
        <v>-0.16398882340219512</v>
      </c>
      <c r="E3222" s="18" t="n">
        <v>-0.8023963796347369</v>
      </c>
      <c r="F3222" s="18" t="n">
        <v>-0.14351655496000415</v>
      </c>
      <c r="G3222" s="18" t="n">
        <v>0.6252019679771781</v>
      </c>
      <c r="H3222" s="18" t="n">
        <v>-0.34264628948324205</v>
      </c>
      <c r="I3222" s="18" t="n">
        <v>-2.02432919135558</v>
      </c>
      <c r="J3222" s="18" t="n">
        <v>-0.33493206100452344</v>
      </c>
      <c r="K3222" s="18" t="n">
        <v>-0.31194793518379527</v>
      </c>
    </row>
    <row r="3223">
      <c r="B3223" s="16" t="s">
        <v>306</v>
      </c>
      <c r="C3223" s="22" t="n">
        <v>0.20596626513063487</v>
      </c>
      <c r="D3223" s="22" t="n">
        <v>1.1583269750759362</v>
      </c>
      <c r="E3223" s="22" t="n">
        <v>-0.5009310426726152</v>
      </c>
      <c r="F3223" s="22" t="n">
        <v>1.1734126408943846</v>
      </c>
      <c r="G3223" s="22" t="n">
        <v>-0.0864155023970774</v>
      </c>
      <c r="H3223" s="22" t="n">
        <v>-0.18056802009062078</v>
      </c>
      <c r="I3223" s="22" t="n">
        <v>-2.831105986548393</v>
      </c>
      <c r="J3223" s="22" t="n">
        <v>-2.154811181493417</v>
      </c>
      <c r="K3223" s="22" t="n">
        <v>0.8739090362258475</v>
      </c>
    </row>
    <row r="3224">
      <c r="B3224" s="16" t="s">
        <v>323</v>
      </c>
      <c r="C3224" s="18" t="n">
        <v>0.8935124591946364</v>
      </c>
      <c r="D3224" s="18" t="n">
        <v>0.7881635429146225</v>
      </c>
      <c r="E3224" s="18" t="n">
        <v>1.1528512282105883</v>
      </c>
      <c r="F3224" s="18" t="n">
        <v>0.809435450066287</v>
      </c>
      <c r="G3224" s="18" t="n">
        <v>0.5823917126210532</v>
      </c>
      <c r="H3224" s="18" t="n">
        <v>-1.1800281515831648</v>
      </c>
      <c r="I3224" s="18" t="n">
        <v>-0.8304623769912585</v>
      </c>
      <c r="J3224" s="18" t="n">
        <v>-1.1542112146332846</v>
      </c>
      <c r="K3224" s="18" t="n">
        <v>-0.12547189049473584</v>
      </c>
    </row>
    <row r="3225">
      <c r="B3225" s="16" t="s">
        <v>70</v>
      </c>
      <c r="C3225" s="22" t="n">
        <v>-0.05385349388694749</v>
      </c>
      <c r="D3225" s="22" t="n">
        <v>-0.14948100138050702</v>
      </c>
      <c r="E3225" s="22" t="n">
        <v>-0.7888270619810394</v>
      </c>
      <c r="F3225" s="22" t="n">
        <v>-0.12925119040560684</v>
      </c>
      <c r="G3225" s="22" t="n">
        <v>1.6381824127264863</v>
      </c>
      <c r="H3225" s="22" t="n">
        <v>-0.3562139579593504</v>
      </c>
      <c r="I3225" s="22" t="n">
        <v>-2.0405040209273624</v>
      </c>
      <c r="J3225" s="22" t="n">
        <v>-2.3500100871211025</v>
      </c>
      <c r="K3225" s="22" t="n">
        <v>0.6724938670299787</v>
      </c>
    </row>
    <row r="3226">
      <c r="B3226" s="16" t="s">
        <v>246</v>
      </c>
      <c r="C3226" s="18" t="n">
        <v>1.3892652220209598</v>
      </c>
      <c r="D3226" s="18" t="n">
        <v>1.3754809021687926</v>
      </c>
      <c r="E3226" s="18" t="n">
        <v>0.7021752962434329</v>
      </c>
      <c r="F3226" s="18" t="n">
        <v>1.3869374504604002</v>
      </c>
      <c r="G3226" s="18" t="n">
        <v>0.10787655250339423</v>
      </c>
      <c r="H3226" s="18" t="n">
        <v>2.040821957002656</v>
      </c>
      <c r="I3226" s="18" t="n">
        <v>2.432826254624093</v>
      </c>
      <c r="J3226" s="18" t="n">
        <v>2.091224005940539</v>
      </c>
      <c r="K3226" s="18" t="n">
        <v>0.12777940883780925</v>
      </c>
    </row>
    <row r="3227">
      <c r="B3227" s="16" t="s">
        <v>184</v>
      </c>
      <c r="C3227" s="22" t="n">
        <v>1.5963371123866903</v>
      </c>
      <c r="D3227" s="22" t="n">
        <v>-0.5638995276523282</v>
      </c>
      <c r="E3227" s="22" t="n">
        <v>0.8235629565791056</v>
      </c>
      <c r="F3227" s="22" t="n">
        <v>-1.536743875835981</v>
      </c>
      <c r="G3227" s="22" t="n">
        <v>-0.7326063090623087</v>
      </c>
      <c r="H3227" s="22" t="n">
        <v>-0.33376651840624305</v>
      </c>
      <c r="I3227" s="22" t="n">
        <v>1.9862569151711105</v>
      </c>
      <c r="J3227" s="22" t="n">
        <v>0.6749362093209186</v>
      </c>
      <c r="K3227" s="22" t="n">
        <v>-0.30176540198322144</v>
      </c>
    </row>
    <row r="3230">
      <c r="B3230" s="12" t="s">
        <v>364</v>
      </c>
    </row>
    <row r="3232">
      <c r="B3232" s="13" t="s">
        <v>5</v>
      </c>
      <c r="C3232" s="15" t="s">
        <v>13</v>
      </c>
      <c r="D3232" s="15" t="s">
        <v>14</v>
      </c>
      <c r="E3232" s="15" t="s">
        <v>15</v>
      </c>
      <c r="F3232" s="15" t="s">
        <v>16</v>
      </c>
      <c r="G3232" s="15" t="s">
        <v>17</v>
      </c>
      <c r="H3232" s="15" t="s">
        <v>18</v>
      </c>
      <c r="I3232" s="15" t="s">
        <v>19</v>
      </c>
      <c r="J3232" s="15" t="s">
        <v>20</v>
      </c>
      <c r="K3232" s="15" t="s">
        <v>21</v>
      </c>
    </row>
    <row r="3233">
      <c r="B3233" s="16" t="s">
        <v>54</v>
      </c>
      <c r="C3233" s="18" t="n">
        <v>5.421772424983055</v>
      </c>
      <c r="D3233" s="18" t="n">
        <v>5.544823840295804</v>
      </c>
      <c r="E3233" s="18" t="n">
        <v>5.131847393714129</v>
      </c>
      <c r="F3233" s="18" t="n">
        <v>5.548072896398222</v>
      </c>
      <c r="G3233" s="18" t="n">
        <v>5.713076072675524</v>
      </c>
      <c r="H3233" s="18" t="n">
        <v>5.433780461955708</v>
      </c>
      <c r="I3233" s="18" t="n">
        <v>5.12147810338907</v>
      </c>
      <c r="J3233" s="18" t="n">
        <v>5.4039096173798615</v>
      </c>
      <c r="K3233" s="18" t="n">
        <v>5.407486585736486</v>
      </c>
    </row>
    <row r="3234">
      <c r="B3234" s="16" t="s">
        <v>55</v>
      </c>
      <c r="C3234" s="22" t="n">
        <v>5.62533635196916</v>
      </c>
      <c r="D3234" s="22" t="n">
        <v>5.794642782748074</v>
      </c>
      <c r="E3234" s="22" t="n">
        <v>5.373540310740171</v>
      </c>
      <c r="F3234" s="22" t="n">
        <v>5.795132604481704</v>
      </c>
      <c r="G3234" s="22" t="n">
        <v>5.945086684315445</v>
      </c>
      <c r="H3234" s="22" t="n">
        <v>5.33921297229696</v>
      </c>
      <c r="I3234" s="22" t="n">
        <v>5.009369491114486</v>
      </c>
      <c r="J3234" s="22" t="n">
        <v>5.294870114751731</v>
      </c>
      <c r="K3234" s="22" t="n">
        <v>5.298452257418018</v>
      </c>
    </row>
    <row r="3235">
      <c r="B3235" s="16" t="s">
        <v>56</v>
      </c>
      <c r="C3235" s="18" t="n">
        <v>4.79716175402492</v>
      </c>
      <c r="D3235" s="18" t="n">
        <v>4.7782853893362915</v>
      </c>
      <c r="E3235" s="18" t="n">
        <v>4.390242644264741</v>
      </c>
      <c r="F3235" s="18" t="n">
        <v>4.790000813993963</v>
      </c>
      <c r="G3235" s="18" t="n">
        <v>5.001180276836858</v>
      </c>
      <c r="H3235" s="18" t="n">
        <v>5.049453597328553</v>
      </c>
      <c r="I3235" s="18" t="n">
        <v>4.665863265682458</v>
      </c>
      <c r="J3235" s="18" t="n">
        <v>4.960767790132497</v>
      </c>
      <c r="K3235" s="18" t="n">
        <v>4.964365787134547</v>
      </c>
    </row>
    <row r="3236">
      <c r="B3236" s="16" t="s">
        <v>57</v>
      </c>
      <c r="C3236" s="22" t="n">
        <v>5.068420396279008</v>
      </c>
      <c r="D3236" s="22" t="n">
        <v>5.111181045960073</v>
      </c>
      <c r="E3236" s="22" t="n">
        <v>4.71230998441479</v>
      </c>
      <c r="F3236" s="22" t="n">
        <v>5.119219659212012</v>
      </c>
      <c r="G3236" s="22" t="n">
        <v>5.310345483235539</v>
      </c>
      <c r="H3236" s="22" t="n">
        <v>5.065404992913748</v>
      </c>
      <c r="I3236" s="22" t="n">
        <v>4.68477345172369</v>
      </c>
      <c r="J3236" s="22" t="n">
        <v>4.979160286825714</v>
      </c>
      <c r="K3236" s="22" t="n">
        <v>4.98275741103881</v>
      </c>
    </row>
    <row r="3237">
      <c r="B3237" s="16" t="s">
        <v>58</v>
      </c>
      <c r="C3237" s="18" t="n">
        <v>5.301953338555696</v>
      </c>
      <c r="D3237" s="18" t="n">
        <v>5.397778742964177</v>
      </c>
      <c r="E3237" s="18" t="n">
        <v>4.989585329198149</v>
      </c>
      <c r="F3237" s="18" t="n">
        <v>5.402651902836855</v>
      </c>
      <c r="G3237" s="18" t="n">
        <v>5.576513077749388</v>
      </c>
      <c r="H3237" s="18" t="n">
        <v>5.166524424977761</v>
      </c>
      <c r="I3237" s="18" t="n">
        <v>4.804649312271522</v>
      </c>
      <c r="J3237" s="18" t="n">
        <v>5.095754399856387</v>
      </c>
      <c r="K3237" s="18" t="n">
        <v>5.099345991266866</v>
      </c>
    </row>
    <row r="3238">
      <c r="B3238" s="16" t="s">
        <v>59</v>
      </c>
      <c r="C3238" s="22" t="n">
        <v>4.71791640076149</v>
      </c>
      <c r="D3238" s="22" t="n">
        <v>4.681033431980027</v>
      </c>
      <c r="E3238" s="22" t="n">
        <v>4.296154065435621</v>
      </c>
      <c r="F3238" s="22" t="n">
        <v>4.6938229983362225</v>
      </c>
      <c r="G3238" s="22" t="n">
        <v>4.910860920394472</v>
      </c>
      <c r="H3238" s="22" t="n">
        <v>5.020837140266256</v>
      </c>
      <c r="I3238" s="22" t="n">
        <v>4.631938802835383</v>
      </c>
      <c r="J3238" s="22" t="n">
        <v>4.927772050726578</v>
      </c>
      <c r="K3238" s="22" t="n">
        <v>4.931371613493043</v>
      </c>
    </row>
    <row r="3239">
      <c r="B3239" s="16" t="s">
        <v>60</v>
      </c>
      <c r="C3239" s="18" t="n">
        <v>4.859181178441905</v>
      </c>
      <c r="D3239" s="18" t="n">
        <v>4.854397239057128</v>
      </c>
      <c r="E3239" s="18" t="n">
        <v>4.463878753675424</v>
      </c>
      <c r="F3239" s="18" t="n">
        <v>4.865272013163803</v>
      </c>
      <c r="G3239" s="18" t="n">
        <v>5.071866497158805</v>
      </c>
      <c r="H3239" s="18" t="n">
        <v>5.044277760049215</v>
      </c>
      <c r="I3239" s="18" t="n">
        <v>4.659727373349486</v>
      </c>
      <c r="J3239" s="18" t="n">
        <v>4.954799875316744</v>
      </c>
      <c r="K3239" s="18" t="n">
        <v>4.958398155517438</v>
      </c>
    </row>
    <row r="3240">
      <c r="B3240" s="16" t="s">
        <v>61</v>
      </c>
      <c r="C3240" s="22" t="n">
        <v>5.5633282758421245</v>
      </c>
      <c r="D3240" s="22" t="n">
        <v>5.71854485994364</v>
      </c>
      <c r="E3240" s="22" t="n">
        <v>5.299917675235899</v>
      </c>
      <c r="F3240" s="22" t="n">
        <v>5.719875178406359</v>
      </c>
      <c r="G3240" s="22" t="n">
        <v>5.874413398130362</v>
      </c>
      <c r="H3240" s="22" t="n">
        <v>5.4061793202723045</v>
      </c>
      <c r="I3240" s="22" t="n">
        <v>5.088757284612062</v>
      </c>
      <c r="J3240" s="22" t="n">
        <v>5.372084570823299</v>
      </c>
      <c r="K3240" s="22" t="n">
        <v>5.375663049390829</v>
      </c>
    </row>
    <row r="3241">
      <c r="B3241" s="16" t="s">
        <v>62</v>
      </c>
      <c r="C3241" s="18" t="n">
        <v>4.7664698047708125</v>
      </c>
      <c r="D3241" s="18" t="n">
        <v>4.740619431433136</v>
      </c>
      <c r="E3241" s="18" t="n">
        <v>4.353801871804369</v>
      </c>
      <c r="F3241" s="18" t="n">
        <v>4.752750874206005</v>
      </c>
      <c r="G3241" s="18" t="n">
        <v>4.9661993348581115</v>
      </c>
      <c r="H3241" s="18" t="n">
        <v>4.9918303041799</v>
      </c>
      <c r="I3241" s="18" t="n">
        <v>4.597551550388984</v>
      </c>
      <c r="J3241" s="18" t="n">
        <v>4.89432619114962</v>
      </c>
      <c r="K3241" s="18" t="n">
        <v>4.897927341040295</v>
      </c>
    </row>
    <row r="3242">
      <c r="B3242" s="16" t="s">
        <v>63</v>
      </c>
      <c r="C3242" s="22" t="n">
        <v>4.646460089282114</v>
      </c>
      <c r="D3242" s="22" t="n">
        <v>4.593340389162395</v>
      </c>
      <c r="E3242" s="22" t="n">
        <v>4.21131347203053</v>
      </c>
      <c r="F3242" s="22" t="n">
        <v>4.607098519612533</v>
      </c>
      <c r="G3242" s="22" t="n">
        <v>4.829419071746139</v>
      </c>
      <c r="H3242" s="22" t="n">
        <v>5.091351255737996</v>
      </c>
      <c r="I3242" s="22" t="n">
        <v>4.715532431680064</v>
      </c>
      <c r="J3242" s="22" t="n">
        <v>5.009077202286026</v>
      </c>
      <c r="K3242" s="22" t="n">
        <v>5.012672906835781</v>
      </c>
    </row>
    <row r="3243">
      <c r="B3243" s="16" t="s">
        <v>64</v>
      </c>
      <c r="C3243" s="18" t="n">
        <v>5.618302601245867</v>
      </c>
      <c r="D3243" s="18" t="n">
        <v>5.786010781031552</v>
      </c>
      <c r="E3243" s="18" t="n">
        <v>5.365189087833851</v>
      </c>
      <c r="F3243" s="18" t="n">
        <v>5.786595942676455</v>
      </c>
      <c r="G3243" s="18" t="n">
        <v>5.937070014409359</v>
      </c>
      <c r="H3243" s="18" t="n">
        <v>5.646066412343766</v>
      </c>
      <c r="I3243" s="18" t="n">
        <v>5.373140523416043</v>
      </c>
      <c r="J3243" s="18" t="n">
        <v>5.648682472499342</v>
      </c>
      <c r="K3243" s="18" t="n">
        <v>5.6522478255191535</v>
      </c>
    </row>
    <row r="3244">
      <c r="B3244" s="16" t="s">
        <v>65</v>
      </c>
      <c r="C3244" s="22" t="n">
        <v>5.586865021448337</v>
      </c>
      <c r="D3244" s="22" t="n">
        <v>5.7474297659442675</v>
      </c>
      <c r="E3244" s="22" t="n">
        <v>5.327863022857601</v>
      </c>
      <c r="F3244" s="22" t="n">
        <v>5.748441052452908</v>
      </c>
      <c r="G3244" s="22" t="n">
        <v>5.901239245052068</v>
      </c>
      <c r="H3244" s="22" t="n">
        <v>5.533725803114101</v>
      </c>
      <c r="I3244" s="22" t="n">
        <v>5.239962093405198</v>
      </c>
      <c r="J3244" s="22" t="n">
        <v>5.519149964027911</v>
      </c>
      <c r="K3244" s="22" t="n">
        <v>5.522721463822918</v>
      </c>
    </row>
    <row r="3245">
      <c r="B3245" s="16" t="s">
        <v>66</v>
      </c>
      <c r="C3245" s="18" t="n">
        <v>5.164170432197969</v>
      </c>
      <c r="D3245" s="18" t="n">
        <v>5.228687978878864</v>
      </c>
      <c r="E3245" s="18" t="n">
        <v>4.825994691863873</v>
      </c>
      <c r="F3245" s="18" t="n">
        <v>5.235428735512335</v>
      </c>
      <c r="G3245" s="18" t="n">
        <v>5.419475940320987</v>
      </c>
      <c r="H3245" s="18" t="n">
        <v>5.196447898501542</v>
      </c>
      <c r="I3245" s="18" t="n">
        <v>4.840123227284935</v>
      </c>
      <c r="J3245" s="18" t="n">
        <v>5.13025717329061</v>
      </c>
      <c r="K3245" s="18" t="n">
        <v>5.133847127422583</v>
      </c>
    </row>
    <row r="3246">
      <c r="B3246" s="16" t="s">
        <v>67</v>
      </c>
      <c r="C3246" s="22" t="n">
        <v>5.64330959913164</v>
      </c>
      <c r="D3246" s="22" t="n">
        <v>5.816700018846052</v>
      </c>
      <c r="E3246" s="22" t="n">
        <v>5.394880076579067</v>
      </c>
      <c r="F3246" s="22" t="n">
        <v>5.816946219806475</v>
      </c>
      <c r="G3246" s="22" t="n">
        <v>5.9655715714418704</v>
      </c>
      <c r="H3246" s="22" t="n">
        <v>5.797387336870993</v>
      </c>
      <c r="I3246" s="22" t="n">
        <v>5.552529644540771</v>
      </c>
      <c r="J3246" s="22" t="n">
        <v>5.8231605981979175</v>
      </c>
      <c r="K3246" s="22" t="n">
        <v>5.826717671614192</v>
      </c>
    </row>
    <row r="3247">
      <c r="B3247" s="16" t="s">
        <v>68</v>
      </c>
      <c r="C3247" s="18" t="n">
        <v>4.917805307649777</v>
      </c>
      <c r="D3247" s="18" t="n">
        <v>4.9263422942431365</v>
      </c>
      <c r="E3247" s="18" t="n">
        <v>4.533483604623939</v>
      </c>
      <c r="F3247" s="18" t="n">
        <v>4.936422439780077</v>
      </c>
      <c r="G3247" s="18" t="n">
        <v>5.1386829526858415</v>
      </c>
      <c r="H3247" s="18" t="n">
        <v>5.035835553629084</v>
      </c>
      <c r="I3247" s="18" t="n">
        <v>4.649719240007766</v>
      </c>
      <c r="J3247" s="18" t="n">
        <v>4.945065726800622</v>
      </c>
      <c r="K3247" s="18" t="n">
        <v>4.948664468921056</v>
      </c>
    </row>
    <row r="3248">
      <c r="B3248" s="16" t="s">
        <v>69</v>
      </c>
      <c r="C3248" s="22" t="n">
        <v>5.411258490709686</v>
      </c>
      <c r="D3248" s="22" t="n">
        <v>5.5319208668659146</v>
      </c>
      <c r="E3248" s="22" t="n">
        <v>5.1193641238068635</v>
      </c>
      <c r="F3248" s="22" t="n">
        <v>5.535312435491193</v>
      </c>
      <c r="G3248" s="22" t="n">
        <v>5.70109288706095</v>
      </c>
      <c r="H3248" s="22" t="n">
        <v>5.531721999085913</v>
      </c>
      <c r="I3248" s="22" t="n">
        <v>5.237586608027706</v>
      </c>
      <c r="J3248" s="22" t="n">
        <v>5.5168395104525185</v>
      </c>
      <c r="K3248" s="22" t="n">
        <v>5.5204111198867105</v>
      </c>
    </row>
    <row r="3249">
      <c r="B3249" s="16" t="s">
        <v>70</v>
      </c>
      <c r="C3249" s="18" t="n">
        <v>5.050668214217266</v>
      </c>
      <c r="D3249" s="18" t="n">
        <v>5.089395106699886</v>
      </c>
      <c r="E3249" s="18" t="n">
        <v>4.691232690762597</v>
      </c>
      <c r="F3249" s="18" t="n">
        <v>5.097674344268672</v>
      </c>
      <c r="G3249" s="18" t="n">
        <v>5.290112553565396</v>
      </c>
      <c r="H3249" s="18" t="n">
        <v>5.2734885282784365</v>
      </c>
      <c r="I3249" s="18" t="n">
        <v>4.931453959698521</v>
      </c>
      <c r="J3249" s="18" t="n">
        <v>5.219087615796212</v>
      </c>
      <c r="K3249" s="18" t="n">
        <v>5.222673354609831</v>
      </c>
    </row>
    <row r="3250">
      <c r="B3250" s="16" t="s">
        <v>71</v>
      </c>
      <c r="C3250" s="22" t="n">
        <v>5.11580573619215</v>
      </c>
      <c r="D3250" s="22" t="n">
        <v>5.169333566792757</v>
      </c>
      <c r="E3250" s="22" t="n">
        <v>4.768570939867175</v>
      </c>
      <c r="F3250" s="22" t="n">
        <v>5.176729889141781</v>
      </c>
      <c r="G3250" s="22" t="n">
        <v>5.364352604530481</v>
      </c>
      <c r="H3250" s="22" t="n">
        <v>5.280479353349697</v>
      </c>
      <c r="I3250" s="22" t="n">
        <v>4.939741498050458</v>
      </c>
      <c r="J3250" s="22" t="n">
        <v>5.227148272703582</v>
      </c>
      <c r="K3250" s="22" t="n">
        <v>5.23073362901055</v>
      </c>
    </row>
    <row r="3251">
      <c r="B3251" s="16" t="s">
        <v>72</v>
      </c>
      <c r="C3251" s="18" t="n">
        <v>4.873560761874432</v>
      </c>
      <c r="D3251" s="18" t="n">
        <v>4.872044237615293</v>
      </c>
      <c r="E3251" s="18" t="n">
        <v>4.480951736678272</v>
      </c>
      <c r="F3251" s="18" t="n">
        <v>4.882724101742566</v>
      </c>
      <c r="G3251" s="18" t="n">
        <v>5.088255530307765</v>
      </c>
      <c r="H3251" s="18" t="n">
        <v>5.125188757217579</v>
      </c>
      <c r="I3251" s="18" t="n">
        <v>4.755646379373973</v>
      </c>
      <c r="J3251" s="18" t="n">
        <v>5.048092981861297</v>
      </c>
      <c r="K3251" s="18" t="n">
        <v>5.051686834974459</v>
      </c>
    </row>
    <row r="3252">
      <c r="B3252" s="16" t="s">
        <v>73</v>
      </c>
      <c r="C3252" s="22" t="n">
        <v>4.670731117141801</v>
      </c>
      <c r="D3252" s="22" t="n">
        <v>4.6231264254307485</v>
      </c>
      <c r="E3252" s="22" t="n">
        <v>4.2401306382616974</v>
      </c>
      <c r="F3252" s="22" t="n">
        <v>4.636555571000177</v>
      </c>
      <c r="G3252" s="22" t="n">
        <v>4.857081811909526</v>
      </c>
      <c r="H3252" s="22" t="n">
        <v>4.963442624305614</v>
      </c>
      <c r="I3252" s="22" t="n">
        <v>4.563898300124167</v>
      </c>
      <c r="J3252" s="22" t="n">
        <v>4.861594239551575</v>
      </c>
      <c r="K3252" s="22" t="n">
        <v>4.865196942689003</v>
      </c>
    </row>
    <row r="3253">
      <c r="B3253" s="16" t="s">
        <v>74</v>
      </c>
      <c r="C3253" s="18" t="n">
        <v>5.301196359722324</v>
      </c>
      <c r="D3253" s="18" t="n">
        <v>5.396849758863645</v>
      </c>
      <c r="E3253" s="18" t="n">
        <v>4.988686562775858</v>
      </c>
      <c r="F3253" s="18" t="n">
        <v>5.401733179306771</v>
      </c>
      <c r="G3253" s="18" t="n">
        <v>5.575650316233978</v>
      </c>
      <c r="H3253" s="18" t="n">
        <v>5.2879826085897506</v>
      </c>
      <c r="I3253" s="18" t="n">
        <v>4.948636516153824</v>
      </c>
      <c r="J3253" s="18" t="n">
        <v>5.235799778865157</v>
      </c>
      <c r="K3253" s="18" t="n">
        <v>5.239384724627591</v>
      </c>
    </row>
    <row r="3254">
      <c r="B3254" s="16" t="s">
        <v>75</v>
      </c>
      <c r="C3254" s="22" t="n">
        <v>4.741453146367704</v>
      </c>
      <c r="D3254" s="22" t="n">
        <v>4.709918337980654</v>
      </c>
      <c r="E3254" s="22" t="n">
        <v>4.324099413057322</v>
      </c>
      <c r="F3254" s="22" t="n">
        <v>4.722388872382773</v>
      </c>
      <c r="G3254" s="22" t="n">
        <v>4.937686767316178</v>
      </c>
      <c r="H3254" s="22" t="n">
        <v>4.994420724368412</v>
      </c>
      <c r="I3254" s="22" t="n">
        <v>4.60062246211129</v>
      </c>
      <c r="J3254" s="22" t="n">
        <v>4.897313032927618</v>
      </c>
      <c r="K3254" s="22" t="n">
        <v>4.900914041082098</v>
      </c>
    </row>
    <row r="3255">
      <c r="B3255" s="16" t="s">
        <v>76</v>
      </c>
      <c r="C3255" s="18" t="n">
        <v>5.073550112880034</v>
      </c>
      <c r="D3255" s="18" t="n">
        <v>5.117476367510024</v>
      </c>
      <c r="E3255" s="18" t="n">
        <v>4.718400533890698</v>
      </c>
      <c r="F3255" s="18" t="n">
        <v>5.125445449334872</v>
      </c>
      <c r="G3255" s="18" t="n">
        <v>5.316192043103804</v>
      </c>
      <c r="H3255" s="18" t="n">
        <v>5.022749381595665</v>
      </c>
      <c r="I3255" s="18" t="n">
        <v>4.634205741743753</v>
      </c>
      <c r="J3255" s="18" t="n">
        <v>4.929976929424492</v>
      </c>
      <c r="K3255" s="18" t="n">
        <v>4.933576387561674</v>
      </c>
    </row>
    <row r="3256">
      <c r="B3256" s="16" t="s">
        <v>77</v>
      </c>
      <c r="C3256" s="22" t="n">
        <v>5.720452549751963</v>
      </c>
      <c r="D3256" s="22" t="n">
        <v>5.911371853030761</v>
      </c>
      <c r="E3256" s="22" t="n">
        <v>5.486472457603895</v>
      </c>
      <c r="F3256" s="22" t="n">
        <v>5.910572409589385</v>
      </c>
      <c r="G3256" s="22" t="n">
        <v>6.053494728663882</v>
      </c>
      <c r="H3256" s="22" t="n">
        <v>5.472251863429146</v>
      </c>
      <c r="I3256" s="22" t="n">
        <v>5.167085483335488</v>
      </c>
      <c r="J3256" s="22" t="n">
        <v>5.448268439816708</v>
      </c>
      <c r="K3256" s="22" t="n">
        <v>5.451843303190479</v>
      </c>
    </row>
    <row r="3257">
      <c r="B3257" s="16" t="s">
        <v>78</v>
      </c>
      <c r="C3257" s="18" t="n">
        <v>4.7429330591646</v>
      </c>
      <c r="D3257" s="18" t="n">
        <v>4.711734525432509</v>
      </c>
      <c r="E3257" s="18" t="n">
        <v>4.325856524182667</v>
      </c>
      <c r="F3257" s="18" t="n">
        <v>4.724185000159455</v>
      </c>
      <c r="G3257" s="18" t="n">
        <v>4.939373487936405</v>
      </c>
      <c r="H3257" s="18" t="n">
        <v>4.97331299446226</v>
      </c>
      <c r="I3257" s="18" t="n">
        <v>4.575599504257756</v>
      </c>
      <c r="J3257" s="18" t="n">
        <v>4.872975108986938</v>
      </c>
      <c r="K3257" s="18" t="n">
        <v>4.876577272061899</v>
      </c>
    </row>
    <row r="3258">
      <c r="B3258" s="16" t="s">
        <v>79</v>
      </c>
      <c r="C3258" s="22" t="n">
        <v>4.574360279149243</v>
      </c>
      <c r="D3258" s="22" t="n">
        <v>4.504857628070678</v>
      </c>
      <c r="E3258" s="22" t="n">
        <v>4.12570884803825</v>
      </c>
      <c r="F3258" s="22" t="n">
        <v>4.519593045002988</v>
      </c>
      <c r="G3258" s="22" t="n">
        <v>4.747243799851372</v>
      </c>
      <c r="H3258" s="22" t="n">
        <v>4.899317492285161</v>
      </c>
      <c r="I3258" s="22" t="n">
        <v>4.4878787336888175</v>
      </c>
      <c r="J3258" s="22" t="n">
        <v>4.787655801228796</v>
      </c>
      <c r="K3258" s="22" t="n">
        <v>4.791262013006364</v>
      </c>
    </row>
    <row r="3259">
      <c r="B3259" s="16" t="s">
        <v>80</v>
      </c>
      <c r="C3259" s="18" t="n">
        <v>5.351975307071966</v>
      </c>
      <c r="D3259" s="18" t="n">
        <v>5.4591670029527375</v>
      </c>
      <c r="E3259" s="18" t="n">
        <v>5.04897677278583</v>
      </c>
      <c r="F3259" s="18" t="n">
        <v>5.4633621333888245</v>
      </c>
      <c r="G3259" s="18" t="n">
        <v>5.633525278696389</v>
      </c>
      <c r="H3259" s="18" t="n">
        <v>5.231906717520014</v>
      </c>
      <c r="I3259" s="18" t="n">
        <v>4.882159227261263</v>
      </c>
      <c r="J3259" s="18" t="n">
        <v>5.171142386628801</v>
      </c>
      <c r="K3259" s="18" t="n">
        <v>5.174730400612945</v>
      </c>
    </row>
    <row r="3260">
      <c r="B3260" s="16" t="s">
        <v>81</v>
      </c>
      <c r="C3260" s="22" t="n">
        <v>4.809347917929138</v>
      </c>
      <c r="D3260" s="22" t="n">
        <v>4.7932405664355695</v>
      </c>
      <c r="E3260" s="22" t="n">
        <v>4.404711364459792</v>
      </c>
      <c r="F3260" s="22" t="n">
        <v>4.804790812111061</v>
      </c>
      <c r="G3260" s="22" t="n">
        <v>5.015069374884936</v>
      </c>
      <c r="H3260" s="22" t="n">
        <v>5.085831634839855</v>
      </c>
      <c r="I3260" s="22" t="n">
        <v>4.708988988035686</v>
      </c>
      <c r="J3260" s="22" t="n">
        <v>5.002712893371822</v>
      </c>
      <c r="K3260" s="22" t="n">
        <v>5.006308899930521</v>
      </c>
    </row>
    <row r="3261">
      <c r="B3261" s="16" t="s">
        <v>82</v>
      </c>
      <c r="C3261" s="18" t="n">
        <v>4.749242188151756</v>
      </c>
      <c r="D3261" s="18" t="n">
        <v>4.719477252519287</v>
      </c>
      <c r="E3261" s="18" t="n">
        <v>4.333347398481351</v>
      </c>
      <c r="F3261" s="18" t="n">
        <v>4.731842209316824</v>
      </c>
      <c r="G3261" s="18" t="n">
        <v>4.946564275110231</v>
      </c>
      <c r="H3261" s="18" t="n">
        <v>4.965930036608881</v>
      </c>
      <c r="I3261" s="18" t="n">
        <v>4.566847097247579</v>
      </c>
      <c r="J3261" s="18" t="n">
        <v>4.864462309766382</v>
      </c>
      <c r="K3261" s="18" t="n">
        <v>4.868064876803745</v>
      </c>
    </row>
    <row r="3262">
      <c r="B3262" s="16" t="s">
        <v>83</v>
      </c>
      <c r="C3262" s="22" t="n">
        <v>4.561537757395075</v>
      </c>
      <c r="D3262" s="22" t="n">
        <v>4.489121496077035</v>
      </c>
      <c r="E3262" s="22" t="n">
        <v>4.110484575583503</v>
      </c>
      <c r="F3262" s="22" t="n">
        <v>4.504030717588785</v>
      </c>
      <c r="G3262" s="22" t="n">
        <v>4.732629417239497</v>
      </c>
      <c r="H3262" s="22" t="n">
        <v>4.975288278104485</v>
      </c>
      <c r="I3262" s="22" t="n">
        <v>4.577941179063523</v>
      </c>
      <c r="J3262" s="22" t="n">
        <v>4.875252677596139</v>
      </c>
      <c r="K3262" s="22" t="n">
        <v>4.878854732592423</v>
      </c>
    </row>
    <row r="3263">
      <c r="B3263" s="16" t="s">
        <v>84</v>
      </c>
      <c r="C3263" s="18" t="n">
        <v>4.9778227735409715</v>
      </c>
      <c r="D3263" s="18" t="n">
        <v>4.999997288424039</v>
      </c>
      <c r="E3263" s="18" t="n">
        <v>4.604742774254438</v>
      </c>
      <c r="F3263" s="18" t="n">
        <v>5.009263919223539</v>
      </c>
      <c r="G3263" s="18" t="n">
        <v>5.2070874542920835</v>
      </c>
      <c r="H3263" s="18" t="n">
        <v>5.3315809487978045</v>
      </c>
      <c r="I3263" s="18" t="n">
        <v>5.000321819801387</v>
      </c>
      <c r="J3263" s="18" t="n">
        <v>5.2860701344477485</v>
      </c>
      <c r="K3263" s="18" t="n">
        <v>5.289652694704192</v>
      </c>
    </row>
    <row r="3264">
      <c r="B3264" s="16" t="s">
        <v>85</v>
      </c>
      <c r="C3264" s="22" t="n">
        <v>5.618810574802031</v>
      </c>
      <c r="D3264" s="22" t="n">
        <v>5.809931802828861</v>
      </c>
      <c r="E3264" s="22" t="n">
        <v>5.367398020388107</v>
      </c>
      <c r="F3264" s="22" t="n">
        <v>5.785412606075513</v>
      </c>
      <c r="G3264" s="22" t="n">
        <v>5.941663449913591</v>
      </c>
      <c r="H3264" s="22" t="n">
        <v>5.866082529601374</v>
      </c>
      <c r="I3264" s="22" t="n">
        <v>5.652019277604713</v>
      </c>
      <c r="J3264" s="22" t="n">
        <v>5.898524752052302</v>
      </c>
      <c r="K3264" s="22" t="n">
        <v>5.904807286146765</v>
      </c>
    </row>
    <row r="3265">
      <c r="B3265" s="16" t="s">
        <v>86</v>
      </c>
      <c r="C3265" s="18" t="n">
        <v>4.905556800602541</v>
      </c>
      <c r="D3265" s="18" t="n">
        <v>4.965977754852068</v>
      </c>
      <c r="E3265" s="18" t="n">
        <v>4.560519372539151</v>
      </c>
      <c r="F3265" s="18" t="n">
        <v>4.950598929282785</v>
      </c>
      <c r="G3265" s="18" t="n">
        <v>5.173414434509296</v>
      </c>
      <c r="H3265" s="18" t="n">
        <v>5.288213922067162</v>
      </c>
      <c r="I3265" s="18" t="n">
        <v>4.976153817483482</v>
      </c>
      <c r="J3265" s="18" t="n">
        <v>5.256885383751736</v>
      </c>
      <c r="K3265" s="18" t="n">
        <v>5.270689888985074</v>
      </c>
    </row>
    <row r="3266">
      <c r="B3266" s="16" t="s">
        <v>87</v>
      </c>
      <c r="C3266" s="22" t="n">
        <v>5.216933917858423</v>
      </c>
      <c r="D3266" s="22" t="n">
        <v>5.334413209470422</v>
      </c>
      <c r="E3266" s="22" t="n">
        <v>4.912769239880563</v>
      </c>
      <c r="F3266" s="22" t="n">
        <v>5.315044075636544</v>
      </c>
      <c r="G3266" s="22" t="n">
        <v>5.508800200984544</v>
      </c>
      <c r="H3266" s="22" t="n">
        <v>5.113993183712059</v>
      </c>
      <c r="I3266" s="22" t="n">
        <v>4.772388155262315</v>
      </c>
      <c r="J3266" s="22" t="n">
        <v>5.06343849453582</v>
      </c>
      <c r="K3266" s="22" t="n">
        <v>5.079510787547581</v>
      </c>
    </row>
    <row r="3267">
      <c r="B3267" s="16" t="s">
        <v>88</v>
      </c>
      <c r="C3267" s="18" t="n">
        <v>5.735596729229378</v>
      </c>
      <c r="D3267" s="18" t="n">
        <v>5.94811845019322</v>
      </c>
      <c r="E3267" s="18" t="n">
        <v>5.499514046661615</v>
      </c>
      <c r="F3267" s="18" t="n">
        <v>5.922102634930109</v>
      </c>
      <c r="G3267" s="18" t="n">
        <v>6.067454369495279</v>
      </c>
      <c r="H3267" s="18" t="n">
        <v>5.805010567930962</v>
      </c>
      <c r="I3267" s="18" t="n">
        <v>5.580590532494286</v>
      </c>
      <c r="J3267" s="18" t="n">
        <v>5.8307131865923125</v>
      </c>
      <c r="K3267" s="18" t="n">
        <v>5.837790679137693</v>
      </c>
    </row>
    <row r="3268">
      <c r="B3268" s="16" t="s">
        <v>89</v>
      </c>
      <c r="C3268" s="22" t="n">
        <v>4.7956784670622294</v>
      </c>
      <c r="D3268" s="22" t="n">
        <v>4.835964752845359</v>
      </c>
      <c r="E3268" s="22" t="n">
        <v>4.436217918551882</v>
      </c>
      <c r="F3268" s="22" t="n">
        <v>4.821994021828077</v>
      </c>
      <c r="G3268" s="22" t="n">
        <v>5.055063961493783</v>
      </c>
      <c r="H3268" s="22" t="n">
        <v>4.910873206642666</v>
      </c>
      <c r="I3268" s="22" t="n">
        <v>4.5348224267005826</v>
      </c>
      <c r="J3268" s="22" t="n">
        <v>4.837903187587493</v>
      </c>
      <c r="K3268" s="22" t="n">
        <v>4.856619442540299</v>
      </c>
    </row>
    <row r="3269">
      <c r="B3269" s="16" t="s">
        <v>90</v>
      </c>
      <c r="C3269" s="18" t="n">
        <v>5.528086747072669</v>
      </c>
      <c r="D3269" s="18" t="n">
        <v>5.702583276357932</v>
      </c>
      <c r="E3269" s="18" t="n">
        <v>5.264765378130998</v>
      </c>
      <c r="F3269" s="18" t="n">
        <v>5.679226708518279</v>
      </c>
      <c r="G3269" s="18" t="n">
        <v>5.843944385748784</v>
      </c>
      <c r="H3269" s="18" t="n">
        <v>5.370656699295791</v>
      </c>
      <c r="I3269" s="18" t="n">
        <v>5.072577511103145</v>
      </c>
      <c r="J3269" s="18" t="n">
        <v>5.348426143731141</v>
      </c>
      <c r="K3269" s="18" t="n">
        <v>5.361157511952298</v>
      </c>
    </row>
    <row r="3270">
      <c r="B3270" s="16" t="s">
        <v>91</v>
      </c>
      <c r="C3270" s="22" t="n">
        <v>5.454126005833217</v>
      </c>
      <c r="D3270" s="22" t="n">
        <v>5.615069590180168</v>
      </c>
      <c r="E3270" s="22" t="n">
        <v>5.181096219910035</v>
      </c>
      <c r="F3270" s="22" t="n">
        <v>5.592660831735194</v>
      </c>
      <c r="G3270" s="22" t="n">
        <v>5.764280921367467</v>
      </c>
      <c r="H3270" s="22" t="n">
        <v>5.709246749614257</v>
      </c>
      <c r="I3270" s="22" t="n">
        <v>5.4685867719755</v>
      </c>
      <c r="J3270" s="22" t="n">
        <v>5.7243813404085016</v>
      </c>
      <c r="K3270" s="22" t="n">
        <v>5.732705366626303</v>
      </c>
    </row>
    <row r="3271">
      <c r="B3271" s="16" t="s">
        <v>92</v>
      </c>
      <c r="C3271" s="18" t="n">
        <v>5.336402148232339</v>
      </c>
      <c r="D3271" s="18" t="n">
        <v>5.475773410111282</v>
      </c>
      <c r="E3271" s="18" t="n">
        <v>5.047919403359476</v>
      </c>
      <c r="F3271" s="18" t="n">
        <v>5.454873286873881</v>
      </c>
      <c r="G3271" s="18" t="n">
        <v>5.637479997260229</v>
      </c>
      <c r="H3271" s="18" t="n">
        <v>5.467679751047432</v>
      </c>
      <c r="I3271" s="18" t="n">
        <v>5.186054049990241</v>
      </c>
      <c r="J3271" s="18" t="n">
        <v>5.456156186209404</v>
      </c>
      <c r="K3271" s="18" t="n">
        <v>5.467624629631452</v>
      </c>
    </row>
    <row r="3272">
      <c r="B3272" s="16" t="s">
        <v>93</v>
      </c>
      <c r="C3272" s="22" t="n">
        <v>5.103721699368422</v>
      </c>
      <c r="D3272" s="22" t="n">
        <v>5.200455404364792</v>
      </c>
      <c r="E3272" s="22" t="n">
        <v>4.7846962803259965</v>
      </c>
      <c r="F3272" s="22" t="n">
        <v>5.182537088931042</v>
      </c>
      <c r="G3272" s="22" t="n">
        <v>5.386858784713322</v>
      </c>
      <c r="H3272" s="22" t="n">
        <v>5.206200491588094</v>
      </c>
      <c r="I3272" s="22" t="n">
        <v>4.880232280642472</v>
      </c>
      <c r="J3272" s="22" t="n">
        <v>5.165821351134881</v>
      </c>
      <c r="K3272" s="22" t="n">
        <v>5.180693404681142</v>
      </c>
    </row>
    <row r="3273">
      <c r="B3273" s="16" t="s">
        <v>94</v>
      </c>
      <c r="C3273" s="18" t="n">
        <v>4.837768916082405</v>
      </c>
      <c r="D3273" s="18" t="n">
        <v>4.8857680712667815</v>
      </c>
      <c r="E3273" s="18" t="n">
        <v>4.48383334775991</v>
      </c>
      <c r="F3273" s="18" t="n">
        <v>4.871257949725027</v>
      </c>
      <c r="G3273" s="18" t="n">
        <v>5.100399783311153</v>
      </c>
      <c r="H3273" s="18" t="n">
        <v>5.0872218572678936</v>
      </c>
      <c r="I3273" s="18" t="n">
        <v>4.741076859529453</v>
      </c>
      <c r="J3273" s="18" t="n">
        <v>5.03371281509201</v>
      </c>
      <c r="K3273" s="18" t="n">
        <v>5.050133583764565</v>
      </c>
    </row>
    <row r="3274">
      <c r="B3274" s="16" t="s">
        <v>95</v>
      </c>
      <c r="C3274" s="22" t="n">
        <v>5.511444157654561</v>
      </c>
      <c r="D3274" s="22" t="n">
        <v>5.682891013637007</v>
      </c>
      <c r="E3274" s="22" t="n">
        <v>5.245938208150076</v>
      </c>
      <c r="F3274" s="22" t="n">
        <v>5.659747721142326</v>
      </c>
      <c r="G3274" s="22" t="n">
        <v>5.82601857393154</v>
      </c>
      <c r="H3274" s="22" t="n">
        <v>5.540425483768442</v>
      </c>
      <c r="I3274" s="22" t="n">
        <v>5.271136242509985</v>
      </c>
      <c r="J3274" s="22" t="n">
        <v>5.536929783150137</v>
      </c>
      <c r="K3274" s="22" t="n">
        <v>5.547451313563121</v>
      </c>
    </row>
    <row r="3275">
      <c r="B3275" s="16" t="s">
        <v>96</v>
      </c>
      <c r="C3275" s="18" t="n">
        <v>5.684369192193341</v>
      </c>
      <c r="D3275" s="18" t="n">
        <v>5.887503716961744</v>
      </c>
      <c r="E3275" s="18" t="n">
        <v>5.441562154485983</v>
      </c>
      <c r="F3275" s="18" t="n">
        <v>5.862144384314348</v>
      </c>
      <c r="G3275" s="18" t="n">
        <v>6.01227694693808</v>
      </c>
      <c r="H3275" s="18" t="n">
        <v>5.789116131728123</v>
      </c>
      <c r="I3275" s="18" t="n">
        <v>5.562000665701835</v>
      </c>
      <c r="J3275" s="18" t="n">
        <v>5.813064717940934</v>
      </c>
      <c r="K3275" s="18" t="n">
        <v>5.820349104387155</v>
      </c>
    </row>
    <row r="3276">
      <c r="B3276" s="16" t="s">
        <v>97</v>
      </c>
      <c r="C3276" s="22" t="n">
        <v>5.1861887688611485</v>
      </c>
      <c r="D3276" s="22" t="n">
        <v>5.298034161941342</v>
      </c>
      <c r="E3276" s="22" t="n">
        <v>4.87798834541046</v>
      </c>
      <c r="F3276" s="22" t="n">
        <v>5.279059028229312</v>
      </c>
      <c r="G3276" s="22" t="n">
        <v>5.475684455509346</v>
      </c>
      <c r="H3276" s="22" t="n">
        <v>5.181287595746535</v>
      </c>
      <c r="I3276" s="22" t="n">
        <v>4.851094574265317</v>
      </c>
      <c r="J3276" s="22" t="n">
        <v>5.138159189629821</v>
      </c>
      <c r="K3276" s="22" t="n">
        <v>5.153355528110516</v>
      </c>
    </row>
    <row r="3277">
      <c r="B3277" s="16" t="s">
        <v>98</v>
      </c>
      <c r="C3277" s="18" t="n">
        <v>5.157345912094658</v>
      </c>
      <c r="D3277" s="18" t="n">
        <v>5.26390599241204</v>
      </c>
      <c r="E3277" s="18" t="n">
        <v>4.845359446539273</v>
      </c>
      <c r="F3277" s="18" t="n">
        <v>5.245300480882733</v>
      </c>
      <c r="G3277" s="18" t="n">
        <v>5.444617677997831</v>
      </c>
      <c r="H3277" s="18" t="n">
        <v>4.96518369403832</v>
      </c>
      <c r="I3277" s="18" t="n">
        <v>4.59834306456617</v>
      </c>
      <c r="J3277" s="18" t="n">
        <v>4.898207115453276</v>
      </c>
      <c r="K3277" s="18" t="n">
        <v>4.916216424374748</v>
      </c>
    </row>
    <row r="3278">
      <c r="B3278" s="16" t="s">
        <v>99</v>
      </c>
      <c r="C3278" s="22" t="n">
        <v>4.772007559685284</v>
      </c>
      <c r="D3278" s="22" t="n">
        <v>4.807956267194544</v>
      </c>
      <c r="E3278" s="22" t="n">
        <v>4.4094398622294975</v>
      </c>
      <c r="F3278" s="22" t="n">
        <v>4.7942888796540375</v>
      </c>
      <c r="G3278" s="22" t="n">
        <v>5.029567915144118</v>
      </c>
      <c r="H3278" s="22" t="n">
        <v>5.155348509131795</v>
      </c>
      <c r="I3278" s="22" t="n">
        <v>4.820756652320045</v>
      </c>
      <c r="J3278" s="22" t="n">
        <v>5.109357591943465</v>
      </c>
      <c r="K3278" s="22" t="n">
        <v>5.124891573027237</v>
      </c>
    </row>
    <row r="3279">
      <c r="B3279" s="16" t="s">
        <v>100</v>
      </c>
      <c r="C3279" s="18" t="n">
        <v>5.058339963674917</v>
      </c>
      <c r="D3279" s="18" t="n">
        <v>5.146757687047093</v>
      </c>
      <c r="E3279" s="18" t="n">
        <v>4.733357535466902</v>
      </c>
      <c r="F3279" s="18" t="n">
        <v>5.129420940087595</v>
      </c>
      <c r="G3279" s="18" t="n">
        <v>5.337977902445292</v>
      </c>
      <c r="H3279" s="18" t="n">
        <v>5.342400411626182</v>
      </c>
      <c r="I3279" s="18" t="n">
        <v>5.0395294295528625</v>
      </c>
      <c r="J3279" s="18" t="n">
        <v>5.317051629984477</v>
      </c>
      <c r="K3279" s="18" t="n">
        <v>5.330150803235309</v>
      </c>
    </row>
    <row r="3280">
      <c r="B3280" s="16" t="s">
        <v>101</v>
      </c>
      <c r="C3280" s="22" t="n">
        <v>5.32057676491596</v>
      </c>
      <c r="D3280" s="22" t="n">
        <v>5.457048102522644</v>
      </c>
      <c r="E3280" s="22" t="n">
        <v>5.030016709600383</v>
      </c>
      <c r="F3280" s="22" t="n">
        <v>5.436350782106447</v>
      </c>
      <c r="G3280" s="22" t="n">
        <v>5.620434402002288</v>
      </c>
      <c r="H3280" s="22" t="n">
        <v>5.008452761426385</v>
      </c>
      <c r="I3280" s="22" t="n">
        <v>4.648949842228028</v>
      </c>
      <c r="J3280" s="22" t="n">
        <v>4.946251146057913</v>
      </c>
      <c r="K3280" s="22" t="n">
        <v>4.963697232350823</v>
      </c>
    </row>
    <row r="3281">
      <c r="B3281" s="16" t="s">
        <v>102</v>
      </c>
      <c r="C3281" s="18" t="n">
        <v>4.994051361203077</v>
      </c>
      <c r="D3281" s="18" t="n">
        <v>5.0706885118705936</v>
      </c>
      <c r="E3281" s="18" t="n">
        <v>4.6606301241148955</v>
      </c>
      <c r="F3281" s="18" t="n">
        <v>5.054175625521096</v>
      </c>
      <c r="G3281" s="18" t="n">
        <v>5.2687323445004495</v>
      </c>
      <c r="H3281" s="18" t="n">
        <v>4.989705695667857</v>
      </c>
      <c r="I3281" s="18" t="n">
        <v>4.627023587609568</v>
      </c>
      <c r="J3281" s="18" t="n">
        <v>4.925435245567802</v>
      </c>
      <c r="K3281" s="18" t="n">
        <v>4.943125357727035</v>
      </c>
    </row>
    <row r="3282">
      <c r="B3282" s="16" t="s">
        <v>103</v>
      </c>
      <c r="C3282" s="22" t="n">
        <v>4.283026854132414</v>
      </c>
      <c r="D3282" s="22" t="n">
        <v>4.229372233346203</v>
      </c>
      <c r="E3282" s="22" t="n">
        <v>3.8562733669473026</v>
      </c>
      <c r="F3282" s="22" t="n">
        <v>4.221971150047291</v>
      </c>
      <c r="G3282" s="22" t="n">
        <v>4.502884483269809</v>
      </c>
      <c r="H3282" s="22" t="n">
        <v>4.787187226774614</v>
      </c>
      <c r="I3282" s="22" t="n">
        <v>4.390161372952102</v>
      </c>
      <c r="J3282" s="22" t="n">
        <v>4.700567826303872</v>
      </c>
      <c r="K3282" s="22" t="n">
        <v>4.720894070722659</v>
      </c>
    </row>
    <row r="3283">
      <c r="B3283" s="16" t="s">
        <v>104</v>
      </c>
      <c r="C3283" s="18" t="n">
        <v>5.119360136550368</v>
      </c>
      <c r="D3283" s="18" t="n">
        <v>5.218959508852073</v>
      </c>
      <c r="E3283" s="18" t="n">
        <v>4.802387488566713</v>
      </c>
      <c r="F3283" s="18" t="n">
        <v>5.20084078631814</v>
      </c>
      <c r="G3283" s="18" t="n">
        <v>5.403703019405212</v>
      </c>
      <c r="H3283" s="18" t="n">
        <v>4.984898941783931</v>
      </c>
      <c r="I3283" s="18" t="n">
        <v>4.6214016886465625</v>
      </c>
      <c r="J3283" s="18" t="n">
        <v>4.920098041771909</v>
      </c>
      <c r="K3283" s="18" t="n">
        <v>4.937850722244276</v>
      </c>
    </row>
    <row r="3284">
      <c r="B3284" s="16" t="s">
        <v>105</v>
      </c>
      <c r="C3284" s="22" t="n">
        <v>5.2814831266444155</v>
      </c>
      <c r="D3284" s="22" t="n">
        <v>5.410790745796505</v>
      </c>
      <c r="E3284" s="22" t="n">
        <v>4.985791465894602</v>
      </c>
      <c r="F3284" s="22" t="n">
        <v>5.3905944116739155</v>
      </c>
      <c r="G3284" s="22" t="n">
        <v>5.578326459223585</v>
      </c>
      <c r="H3284" s="22" t="n">
        <v>5.439782592413441</v>
      </c>
      <c r="I3284" s="22" t="n">
        <v>5.153425999754581</v>
      </c>
      <c r="J3284" s="22" t="n">
        <v>5.4251804332269495</v>
      </c>
      <c r="K3284" s="22" t="n">
        <v>5.437012006985835</v>
      </c>
    </row>
    <row r="3285">
      <c r="B3285" s="16" t="s">
        <v>106</v>
      </c>
      <c r="C3285" s="18" t="n">
        <v>5.2525861413900135</v>
      </c>
      <c r="D3285" s="18" t="n">
        <v>5.376598528998004</v>
      </c>
      <c r="E3285" s="18" t="n">
        <v>4.953101333388606</v>
      </c>
      <c r="F3285" s="18" t="n">
        <v>5.356772510716535</v>
      </c>
      <c r="G3285" s="18" t="n">
        <v>5.547201379661598</v>
      </c>
      <c r="H3285" s="18" t="n">
        <v>5.3457655200806835</v>
      </c>
      <c r="I3285" s="18" t="n">
        <v>5.043465204129136</v>
      </c>
      <c r="J3285" s="18" t="n">
        <v>5.320788095393496</v>
      </c>
      <c r="K3285" s="18" t="n">
        <v>5.333843465869192</v>
      </c>
    </row>
    <row r="3286">
      <c r="B3286" s="16" t="s">
        <v>107</v>
      </c>
      <c r="C3286" s="22" t="n">
        <v>5.443947504152732</v>
      </c>
      <c r="D3286" s="22" t="n">
        <v>5.603025927733061</v>
      </c>
      <c r="E3286" s="22" t="n">
        <v>5.169581642672368</v>
      </c>
      <c r="F3286" s="22" t="n">
        <v>5.580747607130581</v>
      </c>
      <c r="G3286" s="22" t="n">
        <v>5.75331760904136</v>
      </c>
      <c r="H3286" s="22" t="n">
        <v>5.140781376524881</v>
      </c>
      <c r="I3286" s="22" t="n">
        <v>4.803719177617916</v>
      </c>
      <c r="J3286" s="22" t="n">
        <v>5.093182901638459</v>
      </c>
      <c r="K3286" s="22" t="n">
        <v>5.1089064994441244</v>
      </c>
    </row>
    <row r="3287">
      <c r="B3287" s="16" t="s">
        <v>108</v>
      </c>
      <c r="C3287" s="18" t="n">
        <v>5.129111691662148</v>
      </c>
      <c r="D3287" s="18" t="n">
        <v>5.23049798885506</v>
      </c>
      <c r="E3287" s="18" t="n">
        <v>4.813419076323607</v>
      </c>
      <c r="F3287" s="18" t="n">
        <v>5.212254299813317</v>
      </c>
      <c r="G3287" s="18" t="n">
        <v>5.414206465561798</v>
      </c>
      <c r="H3287" s="18" t="n">
        <v>5.255100653672834</v>
      </c>
      <c r="I3287" s="18" t="n">
        <v>4.93742509249711</v>
      </c>
      <c r="J3287" s="18" t="n">
        <v>5.220117896579238</v>
      </c>
      <c r="K3287" s="18" t="n">
        <v>5.234353428945609</v>
      </c>
    </row>
    <row r="3288">
      <c r="B3288" s="16" t="s">
        <v>109</v>
      </c>
      <c r="C3288" s="22" t="n">
        <v>4.884173027662764</v>
      </c>
      <c r="D3288" s="22" t="n">
        <v>4.940675509863885</v>
      </c>
      <c r="E3288" s="22" t="n">
        <v>4.536328670127626</v>
      </c>
      <c r="F3288" s="22" t="n">
        <v>4.925570718066389</v>
      </c>
      <c r="G3288" s="22" t="n">
        <v>5.150381871484936</v>
      </c>
      <c r="H3288" s="22" t="n">
        <v>5.0045559267452076</v>
      </c>
      <c r="I3288" s="22" t="n">
        <v>4.644392169548682</v>
      </c>
      <c r="J3288" s="22" t="n">
        <v>4.941924275709527</v>
      </c>
      <c r="K3288" s="22" t="n">
        <v>4.959421086124881</v>
      </c>
    </row>
    <row r="3289">
      <c r="B3289" s="16" t="s">
        <v>110</v>
      </c>
      <c r="C3289" s="18" t="n">
        <v>4.424161012796084</v>
      </c>
      <c r="D3289" s="18" t="n">
        <v>4.39636853791632</v>
      </c>
      <c r="E3289" s="18" t="n">
        <v>4.015933425158213</v>
      </c>
      <c r="F3289" s="18" t="n">
        <v>4.387158815611769</v>
      </c>
      <c r="G3289" s="18" t="n">
        <v>4.654900753432513</v>
      </c>
      <c r="H3289" s="18" t="n">
        <v>4.981352282033342</v>
      </c>
      <c r="I3289" s="18" t="n">
        <v>4.617253574710328</v>
      </c>
      <c r="J3289" s="18" t="n">
        <v>4.916159989951348</v>
      </c>
      <c r="K3289" s="18" t="n">
        <v>4.933958836406666</v>
      </c>
    </row>
    <row r="3290">
      <c r="B3290" s="16" t="s">
        <v>111</v>
      </c>
      <c r="C3290" s="22" t="n">
        <v>5.009481803010056</v>
      </c>
      <c r="D3290" s="22" t="n">
        <v>5.088946506845364</v>
      </c>
      <c r="E3290" s="22" t="n">
        <v>4.678086034579444</v>
      </c>
      <c r="F3290" s="22" t="n">
        <v>5.072235878863433</v>
      </c>
      <c r="G3290" s="22" t="n">
        <v>5.285352546389699</v>
      </c>
      <c r="H3290" s="22" t="n">
        <v>5.2454012128482335</v>
      </c>
      <c r="I3290" s="22" t="n">
        <v>4.926080788704921</v>
      </c>
      <c r="J3290" s="22" t="n">
        <v>5.209348072777731</v>
      </c>
      <c r="K3290" s="22" t="n">
        <v>5.223709860339478</v>
      </c>
    </row>
    <row r="3291">
      <c r="B3291" s="16" t="s">
        <v>112</v>
      </c>
      <c r="C3291" s="18" t="n">
        <v>4.490536836289123</v>
      </c>
      <c r="D3291" s="18" t="n">
        <v>4.474907407181491</v>
      </c>
      <c r="E3291" s="18" t="n">
        <v>4.091022035477918</v>
      </c>
      <c r="F3291" s="18" t="n">
        <v>4.464847076459122</v>
      </c>
      <c r="G3291" s="18" t="n">
        <v>4.726394467016305</v>
      </c>
      <c r="H3291" s="18" t="n">
        <v>4.85483646978612</v>
      </c>
      <c r="I3291" s="18" t="n">
        <v>4.469282796332273</v>
      </c>
      <c r="J3291" s="18" t="n">
        <v>4.775682509790714</v>
      </c>
      <c r="K3291" s="18" t="n">
        <v>4.795128180932349</v>
      </c>
    </row>
    <row r="3292">
      <c r="B3292" s="16" t="s">
        <v>113</v>
      </c>
      <c r="C3292" s="22" t="n">
        <v>4.767507370307218</v>
      </c>
      <c r="D3292" s="22" t="n">
        <v>4.802631440071766</v>
      </c>
      <c r="E3292" s="22" t="n">
        <v>4.404348957909343</v>
      </c>
      <c r="F3292" s="22" t="n">
        <v>4.789021722609991</v>
      </c>
      <c r="G3292" s="22" t="n">
        <v>5.024720739869493</v>
      </c>
      <c r="H3292" s="22" t="n">
        <v>5.165905246271795</v>
      </c>
      <c r="I3292" s="22" t="n">
        <v>4.833103635546821</v>
      </c>
      <c r="J3292" s="22" t="n">
        <v>5.121079319099969</v>
      </c>
      <c r="K3292" s="22" t="n">
        <v>5.136475885776638</v>
      </c>
    </row>
    <row r="3293">
      <c r="B3293" s="16" t="s">
        <v>114</v>
      </c>
      <c r="C3293" s="18" t="n">
        <v>4.705552319848079</v>
      </c>
      <c r="D3293" s="18" t="n">
        <v>4.729323428927652</v>
      </c>
      <c r="E3293" s="18" t="n">
        <v>4.3342614110218545</v>
      </c>
      <c r="F3293" s="18" t="n">
        <v>4.716507667528093</v>
      </c>
      <c r="G3293" s="18" t="n">
        <v>4.957988661840215</v>
      </c>
      <c r="H3293" s="18" t="n">
        <v>5.1868441754151</v>
      </c>
      <c r="I3293" s="18" t="n">
        <v>4.857593456927277</v>
      </c>
      <c r="J3293" s="18" t="n">
        <v>5.144328966326402</v>
      </c>
      <c r="K3293" s="18" t="n">
        <v>5.159452976199255</v>
      </c>
    </row>
    <row r="3294">
      <c r="B3294" s="16" t="s">
        <v>115</v>
      </c>
      <c r="C3294" s="22" t="n">
        <v>4.994051361203077</v>
      </c>
      <c r="D3294" s="22" t="n">
        <v>5.0706885118705936</v>
      </c>
      <c r="E3294" s="22" t="n">
        <v>4.6606301241148955</v>
      </c>
      <c r="F3294" s="22" t="n">
        <v>5.054175625521096</v>
      </c>
      <c r="G3294" s="22" t="n">
        <v>5.2687323445004495</v>
      </c>
      <c r="H3294" s="22" t="n">
        <v>5.000622413328995</v>
      </c>
      <c r="I3294" s="22" t="n">
        <v>4.639791598034188</v>
      </c>
      <c r="J3294" s="22" t="n">
        <v>4.9375566789398215</v>
      </c>
      <c r="K3294" s="22" t="n">
        <v>4.955104690915539</v>
      </c>
    </row>
    <row r="3295">
      <c r="B3295" s="16" t="s">
        <v>116</v>
      </c>
      <c r="C3295" s="18" t="n">
        <v>5.766019294805617</v>
      </c>
      <c r="D3295" s="18" t="n">
        <v>6.00341862662516</v>
      </c>
      <c r="E3295" s="18" t="n">
        <v>5.585733822869486</v>
      </c>
      <c r="F3295" s="18" t="n">
        <v>6.01166712857176</v>
      </c>
      <c r="G3295" s="18" t="n">
        <v>6.110113960386225</v>
      </c>
      <c r="H3295" s="18" t="n">
        <v>5.700613870178771</v>
      </c>
      <c r="I3295" s="18" t="n">
        <v>5.4783338110412885</v>
      </c>
      <c r="J3295" s="18" t="n">
        <v>5.736209524698193</v>
      </c>
      <c r="K3295" s="18" t="n">
        <v>5.751021810191241</v>
      </c>
    </row>
    <row r="3296">
      <c r="B3296" s="16" t="s">
        <v>117</v>
      </c>
      <c r="C3296" s="22" t="n">
        <v>4.921179682977571</v>
      </c>
      <c r="D3296" s="22" t="n">
        <v>4.95292684865029</v>
      </c>
      <c r="E3296" s="22" t="n">
        <v>4.547023256330789</v>
      </c>
      <c r="F3296" s="22" t="n">
        <v>4.955125270311091</v>
      </c>
      <c r="G3296" s="22" t="n">
        <v>5.158332820243744</v>
      </c>
      <c r="H3296" s="22" t="n">
        <v>4.801528255959462</v>
      </c>
      <c r="I3296" s="22" t="n">
        <v>4.447418806373047</v>
      </c>
      <c r="J3296" s="22" t="n">
        <v>4.761214609952067</v>
      </c>
      <c r="K3296" s="22" t="n">
        <v>4.788994464364678</v>
      </c>
    </row>
    <row r="3297">
      <c r="B3297" s="16" t="s">
        <v>118</v>
      </c>
      <c r="C3297" s="18" t="n">
        <v>5.448056690205365</v>
      </c>
      <c r="D3297" s="18" t="n">
        <v>5.608057072597999</v>
      </c>
      <c r="E3297" s="18" t="n">
        <v>5.194806228402396</v>
      </c>
      <c r="F3297" s="18" t="n">
        <v>5.614028575148761</v>
      </c>
      <c r="G3297" s="18" t="n">
        <v>5.751902998101591</v>
      </c>
      <c r="H3297" s="18" t="n">
        <v>5.797321288463564</v>
      </c>
      <c r="I3297" s="18" t="n">
        <v>5.589221058035101</v>
      </c>
      <c r="J3297" s="18" t="n">
        <v>5.841081896755633</v>
      </c>
      <c r="K3297" s="18" t="n">
        <v>5.8544993650123605</v>
      </c>
    </row>
    <row r="3298">
      <c r="B3298" s="16" t="s">
        <v>119</v>
      </c>
      <c r="C3298" s="22" t="n">
        <v>4.911821216879471</v>
      </c>
      <c r="D3298" s="22" t="n">
        <v>4.941290330247418</v>
      </c>
      <c r="E3298" s="22" t="n">
        <v>4.535517240885255</v>
      </c>
      <c r="F3298" s="22" t="n">
        <v>4.943421733896217</v>
      </c>
      <c r="G3298" s="22" t="n">
        <v>5.14778974034061</v>
      </c>
      <c r="H3298" s="22" t="n">
        <v>5.2432963476501175</v>
      </c>
      <c r="I3298" s="22" t="n">
        <v>4.953961617318816</v>
      </c>
      <c r="J3298" s="22" t="n">
        <v>5.2402809369886665</v>
      </c>
      <c r="K3298" s="22" t="n">
        <v>5.261689142155797</v>
      </c>
    </row>
    <row r="3299">
      <c r="B3299" s="16" t="s">
        <v>120</v>
      </c>
      <c r="C3299" s="18" t="n">
        <v>5.408446234080005</v>
      </c>
      <c r="D3299" s="18" t="n">
        <v>5.558804577924495</v>
      </c>
      <c r="E3299" s="18" t="n">
        <v>5.14610609793171</v>
      </c>
      <c r="F3299" s="18" t="n">
        <v>5.564492421380252</v>
      </c>
      <c r="G3299" s="18" t="n">
        <v>5.707278569316838</v>
      </c>
      <c r="H3299" s="18" t="n">
        <v>4.992072103729279</v>
      </c>
      <c r="I3299" s="18" t="n">
        <v>4.665901349755407</v>
      </c>
      <c r="J3299" s="18" t="n">
        <v>4.967845969272666</v>
      </c>
      <c r="K3299" s="18" t="n">
        <v>4.992877597666446</v>
      </c>
    </row>
    <row r="3300">
      <c r="B3300" s="16" t="s">
        <v>121</v>
      </c>
      <c r="C3300" s="22" t="n">
        <v>5.766019294805617</v>
      </c>
      <c r="D3300" s="22" t="n">
        <v>6.00341862662516</v>
      </c>
      <c r="E3300" s="22" t="n">
        <v>5.585733822869486</v>
      </c>
      <c r="F3300" s="22" t="n">
        <v>6.01166712857176</v>
      </c>
      <c r="G3300" s="22" t="n">
        <v>6.110113960386225</v>
      </c>
      <c r="H3300" s="22" t="n">
        <v>5.611765638083063</v>
      </c>
      <c r="I3300" s="22" t="n">
        <v>5.376458111822982</v>
      </c>
      <c r="J3300" s="22" t="n">
        <v>5.639859885567643</v>
      </c>
      <c r="K3300" s="22" t="n">
        <v>5.655953634755429</v>
      </c>
    </row>
    <row r="3301">
      <c r="B3301" s="16" t="s">
        <v>122</v>
      </c>
      <c r="C3301" s="18" t="n">
        <v>4.8780751446225645</v>
      </c>
      <c r="D3301" s="18" t="n">
        <v>4.899329736841861</v>
      </c>
      <c r="E3301" s="18" t="n">
        <v>4.494027233383617</v>
      </c>
      <c r="F3301" s="18" t="n">
        <v>4.9012194775245455</v>
      </c>
      <c r="G3301" s="18" t="n">
        <v>5.109772021144761</v>
      </c>
      <c r="H3301" s="18" t="n">
        <v>4.826623327177525</v>
      </c>
      <c r="I3301" s="18" t="n">
        <v>4.476193469266951</v>
      </c>
      <c r="J3301" s="18" t="n">
        <v>4.788428444136311</v>
      </c>
      <c r="K3301" s="18" t="n">
        <v>4.815846350742823</v>
      </c>
    </row>
    <row r="3302">
      <c r="B3302" s="16" t="s">
        <v>123</v>
      </c>
      <c r="C3302" s="22" t="n">
        <v>5.556129496043606</v>
      </c>
      <c r="D3302" s="22" t="n">
        <v>5.742437128133147</v>
      </c>
      <c r="E3302" s="22" t="n">
        <v>5.327679218503756</v>
      </c>
      <c r="F3302" s="22" t="n">
        <v>5.749182563561675</v>
      </c>
      <c r="G3302" s="22" t="n">
        <v>5.873655881038208</v>
      </c>
      <c r="H3302" s="22" t="n">
        <v>5.2509050978373555</v>
      </c>
      <c r="I3302" s="22" t="n">
        <v>4.962686008645672</v>
      </c>
      <c r="J3302" s="22" t="n">
        <v>5.248532089740757</v>
      </c>
      <c r="K3302" s="22" t="n">
        <v>5.2698305534206655</v>
      </c>
    </row>
    <row r="3303">
      <c r="B3303" s="16" t="s">
        <v>124</v>
      </c>
      <c r="C3303" s="18" t="n">
        <v>4.736805560926142</v>
      </c>
      <c r="D3303" s="18" t="n">
        <v>4.723672092392741</v>
      </c>
      <c r="E3303" s="18" t="n">
        <v>4.320339580411845</v>
      </c>
      <c r="F3303" s="18" t="n">
        <v>4.724550170848254</v>
      </c>
      <c r="G3303" s="18" t="n">
        <v>4.950620244220977</v>
      </c>
      <c r="H3303" s="18" t="n">
        <v>5.019497761839782</v>
      </c>
      <c r="I3303" s="18" t="n">
        <v>4.697348324339211</v>
      </c>
      <c r="J3303" s="18" t="n">
        <v>4.997587160510083</v>
      </c>
      <c r="K3303" s="18" t="n">
        <v>5.022223226894987</v>
      </c>
    </row>
    <row r="3304">
      <c r="B3304" s="16" t="s">
        <v>125</v>
      </c>
      <c r="C3304" s="22" t="n">
        <v>5.075813665887344</v>
      </c>
      <c r="D3304" s="22" t="n">
        <v>5.145202075057743</v>
      </c>
      <c r="E3304" s="22" t="n">
        <v>4.737142125931137</v>
      </c>
      <c r="F3304" s="22" t="n">
        <v>5.148507864316392</v>
      </c>
      <c r="G3304" s="22" t="n">
        <v>5.332540689403875</v>
      </c>
      <c r="H3304" s="22" t="n">
        <v>5.075903318227853</v>
      </c>
      <c r="I3304" s="22" t="n">
        <v>4.762024405801837</v>
      </c>
      <c r="J3304" s="22" t="n">
        <v>5.058755006788602</v>
      </c>
      <c r="K3304" s="22" t="n">
        <v>5.082577532251106</v>
      </c>
    </row>
    <row r="3305">
      <c r="B3305" s="16" t="s">
        <v>126</v>
      </c>
      <c r="C3305" s="18" t="n">
        <v>4.927743368786181</v>
      </c>
      <c r="D3305" s="18" t="n">
        <v>4.961088277019202</v>
      </c>
      <c r="E3305" s="18" t="n">
        <v>4.555093154698943</v>
      </c>
      <c r="F3305" s="18" t="n">
        <v>4.963333702662247</v>
      </c>
      <c r="G3305" s="18" t="n">
        <v>5.165727350844573</v>
      </c>
      <c r="H3305" s="18" t="n">
        <v>5.275252376237461</v>
      </c>
      <c r="I3305" s="18" t="n">
        <v>4.990603232799345</v>
      </c>
      <c r="J3305" s="18" t="n">
        <v>5.274934995373524</v>
      </c>
      <c r="K3305" s="18" t="n">
        <v>5.295882296710643</v>
      </c>
    </row>
    <row r="3306">
      <c r="B3306" s="16" t="s">
        <v>127</v>
      </c>
      <c r="C3306" s="22" t="n">
        <v>4.597550554012341</v>
      </c>
      <c r="D3306" s="22" t="n">
        <v>4.550519416125288</v>
      </c>
      <c r="E3306" s="22" t="n">
        <v>4.149128802532003</v>
      </c>
      <c r="F3306" s="22" t="n">
        <v>4.550400259176314</v>
      </c>
      <c r="G3306" s="22" t="n">
        <v>4.793738053334852</v>
      </c>
      <c r="H3306" s="22" t="n">
        <v>4.780208092643954</v>
      </c>
      <c r="I3306" s="22" t="n">
        <v>4.42297255129308</v>
      </c>
      <c r="J3306" s="22" t="n">
        <v>4.738094397054182</v>
      </c>
      <c r="K3306" s="22" t="n">
        <v>4.766181753536448</v>
      </c>
    </row>
    <row r="3307">
      <c r="B3307" s="16" t="s">
        <v>128</v>
      </c>
      <c r="C3307" s="18" t="n">
        <v>5.3371991108256225</v>
      </c>
      <c r="D3307" s="18" t="n">
        <v>5.470214369634967</v>
      </c>
      <c r="E3307" s="18" t="n">
        <v>5.058509424286543</v>
      </c>
      <c r="F3307" s="18" t="n">
        <v>5.475391996938703</v>
      </c>
      <c r="G3307" s="18" t="n">
        <v>5.627012839285313</v>
      </c>
      <c r="H3307" s="18" t="n">
        <v>4.927734301597823</v>
      </c>
      <c r="I3307" s="18" t="n">
        <v>4.5921299485276315</v>
      </c>
      <c r="J3307" s="18" t="n">
        <v>4.898076162135244</v>
      </c>
      <c r="K3307" s="18" t="n">
        <v>4.924035738735601</v>
      </c>
    </row>
    <row r="3308">
      <c r="B3308" s="16" t="s">
        <v>129</v>
      </c>
      <c r="C3308" s="22" t="n">
        <v>5.4350951722777685</v>
      </c>
      <c r="D3308" s="22" t="n">
        <v>5.59194044191167</v>
      </c>
      <c r="E3308" s="22" t="n">
        <v>5.17887034490299</v>
      </c>
      <c r="F3308" s="22" t="n">
        <v>5.597819124212303</v>
      </c>
      <c r="G3308" s="22" t="n">
        <v>5.737300784689259</v>
      </c>
      <c r="H3308" s="22" t="n">
        <v>5.4114160743002095</v>
      </c>
      <c r="I3308" s="22" t="n">
        <v>5.146732078822415</v>
      </c>
      <c r="J3308" s="22" t="n">
        <v>5.422594919061085</v>
      </c>
      <c r="K3308" s="22" t="n">
        <v>5.441578322732569</v>
      </c>
    </row>
    <row r="3309">
      <c r="B3309" s="16" t="s">
        <v>130</v>
      </c>
      <c r="C3309" s="18" t="n">
        <v>5.3723784596525705</v>
      </c>
      <c r="D3309" s="18" t="n">
        <v>5.513957130012</v>
      </c>
      <c r="E3309" s="18" t="n">
        <v>5.101761611848434</v>
      </c>
      <c r="F3309" s="18" t="n">
        <v>5.519386684287229</v>
      </c>
      <c r="G3309" s="18" t="n">
        <v>5.6666452621348204</v>
      </c>
      <c r="H3309" s="18" t="n">
        <v>5.0223378309342905</v>
      </c>
      <c r="I3309" s="18" t="n">
        <v>4.700604821604342</v>
      </c>
      <c r="J3309" s="18" t="n">
        <v>5.000667015065511</v>
      </c>
      <c r="K3309" s="18" t="n">
        <v>5.025262118953477</v>
      </c>
    </row>
    <row r="3310">
      <c r="B3310" s="16" t="s">
        <v>131</v>
      </c>
      <c r="C3310" s="22" t="n">
        <v>5.049709628179854</v>
      </c>
      <c r="D3310" s="22" t="n">
        <v>5.112743752081706</v>
      </c>
      <c r="E3310" s="22" t="n">
        <v>4.70504782138329</v>
      </c>
      <c r="F3310" s="22" t="n">
        <v>5.115862604646452</v>
      </c>
      <c r="G3310" s="22" t="n">
        <v>5.303132349141754</v>
      </c>
      <c r="H3310" s="22" t="n">
        <v>5.314029266556718</v>
      </c>
      <c r="I3310" s="22" t="n">
        <v>5.035065826163391</v>
      </c>
      <c r="J3310" s="22" t="n">
        <v>5.31698579706917</v>
      </c>
      <c r="K3310" s="22" t="n">
        <v>5.3373738168542895</v>
      </c>
    </row>
    <row r="3311">
      <c r="B3311" s="16" t="s">
        <v>132</v>
      </c>
      <c r="C3311" s="18" t="n">
        <v>5.556129496043606</v>
      </c>
      <c r="D3311" s="18" t="n">
        <v>5.742437128133147</v>
      </c>
      <c r="E3311" s="18" t="n">
        <v>5.327679218503756</v>
      </c>
      <c r="F3311" s="18" t="n">
        <v>5.749182563561675</v>
      </c>
      <c r="G3311" s="18" t="n">
        <v>5.873655881038208</v>
      </c>
      <c r="H3311" s="18" t="n">
        <v>5.206651654106004</v>
      </c>
      <c r="I3311" s="18" t="n">
        <v>4.911943856364094</v>
      </c>
      <c r="J3311" s="18" t="n">
        <v>5.200542352261155</v>
      </c>
      <c r="K3311" s="18" t="n">
        <v>5.222479086170771</v>
      </c>
    </row>
    <row r="3312">
      <c r="B3312" s="16" t="s">
        <v>133</v>
      </c>
      <c r="C3312" s="22" t="n">
        <v>5.556129496043606</v>
      </c>
      <c r="D3312" s="22" t="n">
        <v>5.742437128133147</v>
      </c>
      <c r="E3312" s="22" t="n">
        <v>5.327679218503756</v>
      </c>
      <c r="F3312" s="22" t="n">
        <v>5.749182563561675</v>
      </c>
      <c r="G3312" s="22" t="n">
        <v>5.873655881038208</v>
      </c>
      <c r="H3312" s="22" t="n">
        <v>5.6068341910554125</v>
      </c>
      <c r="I3312" s="22" t="n">
        <v>5.370803586096924</v>
      </c>
      <c r="J3312" s="22" t="n">
        <v>5.634512079198308</v>
      </c>
      <c r="K3312" s="22" t="n">
        <v>5.6506769549597955</v>
      </c>
    </row>
    <row r="3313">
      <c r="B3313" s="16" t="s">
        <v>134</v>
      </c>
      <c r="C3313" s="18" t="n">
        <v>5.376992330265542</v>
      </c>
      <c r="D3313" s="18" t="n">
        <v>5.519694116151983</v>
      </c>
      <c r="E3313" s="18" t="n">
        <v>5.107434257982965</v>
      </c>
      <c r="F3313" s="18" t="n">
        <v>5.525156711358585</v>
      </c>
      <c r="G3313" s="18" t="n">
        <v>5.671843165939285</v>
      </c>
      <c r="H3313" s="18" t="n">
        <v>5.487390410845297</v>
      </c>
      <c r="I3313" s="18" t="n">
        <v>5.23384623377645</v>
      </c>
      <c r="J3313" s="18" t="n">
        <v>5.5049837267687804</v>
      </c>
      <c r="K3313" s="18" t="n">
        <v>5.522871347758744</v>
      </c>
    </row>
    <row r="3314">
      <c r="B3314" s="16" t="s">
        <v>135</v>
      </c>
      <c r="C3314" s="22" t="n">
        <v>5.017330151536365</v>
      </c>
      <c r="D3314" s="22" t="n">
        <v>5.072482413109313</v>
      </c>
      <c r="E3314" s="22" t="n">
        <v>4.665238011263461</v>
      </c>
      <c r="F3314" s="22" t="n">
        <v>5.075369389196485</v>
      </c>
      <c r="G3314" s="22" t="n">
        <v>5.266654212030885</v>
      </c>
      <c r="H3314" s="22" t="n">
        <v>5.075514842156275</v>
      </c>
      <c r="I3314" s="22" t="n">
        <v>4.761578969010489</v>
      </c>
      <c r="J3314" s="22" t="n">
        <v>5.058333731897425</v>
      </c>
      <c r="K3314" s="22" t="n">
        <v>5.082161860374983</v>
      </c>
    </row>
    <row r="3315">
      <c r="B3315" s="16" t="s">
        <v>136</v>
      </c>
      <c r="C3315" s="18" t="n">
        <v>5.373152300360631</v>
      </c>
      <c r="D3315" s="18" t="n">
        <v>5.514919340223143</v>
      </c>
      <c r="E3315" s="18" t="n">
        <v>5.102713030921387</v>
      </c>
      <c r="F3315" s="18" t="n">
        <v>5.520354436140059</v>
      </c>
      <c r="G3315" s="18" t="n">
        <v>5.667517057184549</v>
      </c>
      <c r="H3315" s="18" t="n">
        <v>5.319765817984109</v>
      </c>
      <c r="I3315" s="18" t="n">
        <v>5.041643505583481</v>
      </c>
      <c r="J3315" s="18" t="n">
        <v>5.3232066823568776</v>
      </c>
      <c r="K3315" s="18" t="n">
        <v>5.343511963496401</v>
      </c>
    </row>
    <row r="3316">
      <c r="B3316" s="16" t="s">
        <v>137</v>
      </c>
      <c r="C3316" s="22" t="n">
        <v>5.678218148620267</v>
      </c>
      <c r="D3316" s="22" t="n">
        <v>5.894244789516711</v>
      </c>
      <c r="E3316" s="22" t="n">
        <v>5.477784364747375</v>
      </c>
      <c r="F3316" s="22" t="n">
        <v>5.901864528351155</v>
      </c>
      <c r="G3316" s="22" t="n">
        <v>6.011198765298144</v>
      </c>
      <c r="H3316" s="22" t="n">
        <v>5.8532441797030454</v>
      </c>
      <c r="I3316" s="22" t="n">
        <v>5.653343703055143</v>
      </c>
      <c r="J3316" s="22" t="n">
        <v>5.90172632673435</v>
      </c>
      <c r="K3316" s="22" t="n">
        <v>5.914337215578772</v>
      </c>
    </row>
    <row r="3317">
      <c r="B3317" s="16" t="s">
        <v>138</v>
      </c>
      <c r="C3317" s="18" t="n">
        <v>4.680459993614073</v>
      </c>
      <c r="D3317" s="18" t="n">
        <v>4.653610799861034</v>
      </c>
      <c r="E3317" s="18" t="n">
        <v>4.251064021684166</v>
      </c>
      <c r="F3317" s="18" t="n">
        <v>4.654085375449003</v>
      </c>
      <c r="G3317" s="18" t="n">
        <v>4.887142339601642</v>
      </c>
      <c r="H3317" s="18" t="n">
        <v>5.063530741570062</v>
      </c>
      <c r="I3317" s="18" t="n">
        <v>4.747837686849604</v>
      </c>
      <c r="J3317" s="18" t="n">
        <v>5.045337820335088</v>
      </c>
      <c r="K3317" s="18" t="n">
        <v>5.069338796256575</v>
      </c>
    </row>
    <row r="3318">
      <c r="B3318" s="16" t="s">
        <v>139</v>
      </c>
      <c r="C3318" s="22" t="n">
        <v>4.844096488198694</v>
      </c>
      <c r="D3318" s="22" t="n">
        <v>4.85707994327137</v>
      </c>
      <c r="E3318" s="22" t="n">
        <v>4.45225126908207</v>
      </c>
      <c r="F3318" s="22" t="n">
        <v>4.858726355402115</v>
      </c>
      <c r="G3318" s="22" t="n">
        <v>5.071492276801757</v>
      </c>
      <c r="H3318" s="22" t="n">
        <v>4.95680984511776</v>
      </c>
      <c r="I3318" s="22" t="n">
        <v>4.62546872473485</v>
      </c>
      <c r="J3318" s="22" t="n">
        <v>4.929606537693565</v>
      </c>
      <c r="K3318" s="22" t="n">
        <v>4.955146755882991</v>
      </c>
    </row>
    <row r="3319">
      <c r="B3319" s="16" t="s">
        <v>140</v>
      </c>
      <c r="C3319" s="18" t="n">
        <v>5.176038539815063</v>
      </c>
      <c r="D3319" s="18" t="n">
        <v>5.269823842947891</v>
      </c>
      <c r="E3319" s="18" t="n">
        <v>4.860366267083173</v>
      </c>
      <c r="F3319" s="18" t="n">
        <v>5.273847364336293</v>
      </c>
      <c r="G3319" s="18" t="n">
        <v>5.445452233136008</v>
      </c>
      <c r="H3319" s="18" t="n">
        <v>5.0101743648790045</v>
      </c>
      <c r="I3319" s="18" t="n">
        <v>4.686657874320511</v>
      </c>
      <c r="J3319" s="18" t="n">
        <v>4.987476594306873</v>
      </c>
      <c r="K3319" s="18" t="n">
        <v>5.012247132638321</v>
      </c>
    </row>
    <row r="3320">
      <c r="B3320" s="16" t="s">
        <v>141</v>
      </c>
      <c r="C3320" s="22" t="n">
        <v>4.884057579739312</v>
      </c>
      <c r="D3320" s="22" t="n">
        <v>4.906768425575708</v>
      </c>
      <c r="E3320" s="22" t="n">
        <v>4.50138249760466</v>
      </c>
      <c r="F3320" s="22" t="n">
        <v>4.9087010077779585</v>
      </c>
      <c r="G3320" s="22" t="n">
        <v>5.11651172515074</v>
      </c>
      <c r="H3320" s="22" t="n">
        <v>4.917635748835867</v>
      </c>
      <c r="I3320" s="22" t="n">
        <v>4.580550684658778</v>
      </c>
      <c r="J3320" s="22" t="n">
        <v>4.887124994155816</v>
      </c>
      <c r="K3320" s="22" t="n">
        <v>4.91323022282407</v>
      </c>
    </row>
    <row r="3321">
      <c r="B3321" s="16" t="s">
        <v>142</v>
      </c>
      <c r="C3321" s="18" t="n">
        <v>5.351792564306728</v>
      </c>
      <c r="D3321" s="18" t="n">
        <v>5.488360184153524</v>
      </c>
      <c r="E3321" s="18" t="n">
        <v>5.076451734425524</v>
      </c>
      <c r="F3321" s="18" t="n">
        <v>5.493642318352973</v>
      </c>
      <c r="G3321" s="18" t="n">
        <v>5.643453561995757</v>
      </c>
      <c r="H3321" s="18" t="n">
        <v>5.367695187782914</v>
      </c>
      <c r="I3321" s="18" t="n">
        <v>5.096600570526385</v>
      </c>
      <c r="J3321" s="18" t="n">
        <v>5.37518270230621</v>
      </c>
      <c r="K3321" s="18" t="n">
        <v>5.394796695100879</v>
      </c>
    </row>
    <row r="3322">
      <c r="B3322" s="16" t="s">
        <v>143</v>
      </c>
      <c r="C3322" s="22" t="n">
        <v>5.111845040592473</v>
      </c>
      <c r="D3322" s="22" t="n">
        <v>5.190004262771183</v>
      </c>
      <c r="E3322" s="22" t="n">
        <v>4.781441859406169</v>
      </c>
      <c r="F3322" s="22" t="n">
        <v>5.193568080544027</v>
      </c>
      <c r="G3322" s="22" t="n">
        <v>5.3731329893121895</v>
      </c>
      <c r="H3322" s="22" t="n">
        <v>5.462112236709303</v>
      </c>
      <c r="I3322" s="22" t="n">
        <v>5.204861620303305</v>
      </c>
      <c r="J3322" s="22" t="n">
        <v>5.477571330388642</v>
      </c>
      <c r="K3322" s="22" t="n">
        <v>5.495823540089719</v>
      </c>
    </row>
    <row r="3323">
      <c r="B3323" s="16" t="s">
        <v>144</v>
      </c>
      <c r="C3323" s="18" t="n">
        <v>4.634206689436682</v>
      </c>
      <c r="D3323" s="18" t="n">
        <v>4.596098444779358</v>
      </c>
      <c r="E3323" s="18" t="n">
        <v>4.1941966647163405</v>
      </c>
      <c r="F3323" s="18" t="n">
        <v>4.596241790392029</v>
      </c>
      <c r="G3323" s="18" t="n">
        <v>4.83503419745374</v>
      </c>
      <c r="H3323" s="18" t="n">
        <v>4.785576492026986</v>
      </c>
      <c r="I3323" s="18" t="n">
        <v>4.429128097981284</v>
      </c>
      <c r="J3323" s="18" t="n">
        <v>4.743916047424293</v>
      </c>
      <c r="K3323" s="18" t="n">
        <v>4.771925975141284</v>
      </c>
    </row>
    <row r="3324">
      <c r="B3324" s="16" t="s">
        <v>145</v>
      </c>
      <c r="C3324" s="22" t="n">
        <v>5.061288390828371</v>
      </c>
      <c r="D3324" s="22" t="n">
        <v>5.1271410350583775</v>
      </c>
      <c r="E3324" s="22" t="n">
        <v>4.719283639569459</v>
      </c>
      <c r="F3324" s="22" t="n">
        <v>5.1303428056618285</v>
      </c>
      <c r="G3324" s="22" t="n">
        <v>5.316176775279868</v>
      </c>
      <c r="H3324" s="22" t="n">
        <v>4.981048677978204</v>
      </c>
      <c r="I3324" s="22" t="n">
        <v>4.653261602405542</v>
      </c>
      <c r="J3324" s="22" t="n">
        <v>4.95589184178981</v>
      </c>
      <c r="K3324" s="22" t="n">
        <v>4.981082461753354</v>
      </c>
    </row>
    <row r="3325">
      <c r="B3325" s="16" t="s">
        <v>146</v>
      </c>
      <c r="C3325" s="18" t="n">
        <v>5.13809913536211</v>
      </c>
      <c r="D3325" s="18" t="n">
        <v>5.222649169931729</v>
      </c>
      <c r="E3325" s="18" t="n">
        <v>4.813720655606462</v>
      </c>
      <c r="F3325" s="18" t="n">
        <v>5.2264009989897495</v>
      </c>
      <c r="G3325" s="18" t="n">
        <v>5.402710381166705</v>
      </c>
      <c r="H3325" s="18" t="n">
        <v>4.960376999708512</v>
      </c>
      <c r="I3325" s="18" t="n">
        <v>4.629558917185288</v>
      </c>
      <c r="J3325" s="18" t="n">
        <v>4.93347486517105</v>
      </c>
      <c r="K3325" s="18" t="n">
        <v>4.958963634063245</v>
      </c>
    </row>
    <row r="3326">
      <c r="B3326" s="16" t="s">
        <v>147</v>
      </c>
      <c r="C3326" s="22" t="n">
        <v>5.2172037258800925</v>
      </c>
      <c r="D3326" s="22" t="n">
        <v>5.294135667196964</v>
      </c>
      <c r="E3326" s="22" t="n">
        <v>4.8611507567729335</v>
      </c>
      <c r="F3326" s="22" t="n">
        <v>5.254589554168522</v>
      </c>
      <c r="G3326" s="22" t="n">
        <v>5.486355057554172</v>
      </c>
      <c r="H3326" s="22" t="n">
        <v>5.206518880197383</v>
      </c>
      <c r="I3326" s="22" t="n">
        <v>4.867936224940606</v>
      </c>
      <c r="J3326" s="22" t="n">
        <v>5.182594112328549</v>
      </c>
      <c r="K3326" s="22" t="n">
        <v>5.206999991331055</v>
      </c>
    </row>
    <row r="3327">
      <c r="B3327" s="16" t="s">
        <v>148</v>
      </c>
      <c r="C3327" s="18" t="n">
        <v>5.335573709759301</v>
      </c>
      <c r="D3327" s="18" t="n">
        <v>5.435886568621733</v>
      </c>
      <c r="E3327" s="18" t="n">
        <v>4.998696927440434</v>
      </c>
      <c r="F3327" s="18" t="n">
        <v>5.396165698696066</v>
      </c>
      <c r="G3327" s="18" t="n">
        <v>5.615688597142399</v>
      </c>
      <c r="H3327" s="18" t="n">
        <v>5.545147544442343</v>
      </c>
      <c r="I3327" s="18" t="n">
        <v>5.265737842266962</v>
      </c>
      <c r="J3327" s="18" t="n">
        <v>5.548495354492592</v>
      </c>
      <c r="K3327" s="18" t="n">
        <v>5.5806085393983444</v>
      </c>
    </row>
    <row r="3328">
      <c r="B3328" s="16" t="s">
        <v>149</v>
      </c>
      <c r="C3328" s="22" t="n">
        <v>4.811289813754464</v>
      </c>
      <c r="D3328" s="22" t="n">
        <v>4.808043998861705</v>
      </c>
      <c r="E3328" s="22" t="n">
        <v>4.389477935641875</v>
      </c>
      <c r="F3328" s="22" t="n">
        <v>4.769097161540659</v>
      </c>
      <c r="G3328" s="22" t="n">
        <v>5.042844960628888</v>
      </c>
      <c r="H3328" s="22" t="n">
        <v>5.039878267393687</v>
      </c>
      <c r="I3328" s="22" t="n">
        <v>4.672176349050086</v>
      </c>
      <c r="J3328" s="22" t="n">
        <v>5.002532547381577</v>
      </c>
      <c r="K3328" s="22" t="n">
        <v>5.023145628211942</v>
      </c>
    </row>
    <row r="3329">
      <c r="B3329" s="16" t="s">
        <v>150</v>
      </c>
      <c r="C3329" s="18" t="n">
        <v>4.892882897729871</v>
      </c>
      <c r="D3329" s="18" t="n">
        <v>4.905753678499266</v>
      </c>
      <c r="E3329" s="18" t="n">
        <v>4.484289271133999</v>
      </c>
      <c r="F3329" s="18" t="n">
        <v>4.866686380283294</v>
      </c>
      <c r="G3329" s="18" t="n">
        <v>5.131995284136809</v>
      </c>
      <c r="H3329" s="18" t="n">
        <v>5.053802414866869</v>
      </c>
      <c r="I3329" s="18" t="n">
        <v>4.688533642361546</v>
      </c>
      <c r="J3329" s="18" t="n">
        <v>5.017578122061065</v>
      </c>
      <c r="K3329" s="18" t="n">
        <v>5.038508121319635</v>
      </c>
    </row>
    <row r="3330">
      <c r="B3330" s="16" t="s">
        <v>151</v>
      </c>
      <c r="C3330" s="22" t="n">
        <v>5.568654486644319</v>
      </c>
      <c r="D3330" s="22" t="n">
        <v>5.7150064024298715</v>
      </c>
      <c r="E3330" s="22" t="n">
        <v>5.269537281270804</v>
      </c>
      <c r="F3330" s="22" t="n">
        <v>5.674941420998598</v>
      </c>
      <c r="G3330" s="22" t="n">
        <v>5.870357567235992</v>
      </c>
      <c r="H3330" s="22" t="n">
        <v>5.856663149475437</v>
      </c>
      <c r="I3330" s="22" t="n">
        <v>5.631688585925568</v>
      </c>
      <c r="J3330" s="22" t="n">
        <v>5.885099897670419</v>
      </c>
      <c r="K3330" s="22" t="n">
        <v>5.924303285843454</v>
      </c>
    </row>
    <row r="3331">
      <c r="B3331" s="16" t="s">
        <v>152</v>
      </c>
      <c r="C3331" s="18" t="n">
        <v>5.188563268316928</v>
      </c>
      <c r="D3331" s="18" t="n">
        <v>5.259838030720649</v>
      </c>
      <c r="E3331" s="18" t="n">
        <v>4.827870484740471</v>
      </c>
      <c r="F3331" s="18" t="n">
        <v>5.220334201363581</v>
      </c>
      <c r="G3331" s="18" t="n">
        <v>5.455061889888876</v>
      </c>
      <c r="H3331" s="18" t="n">
        <v>5.153014979705031</v>
      </c>
      <c r="I3331" s="18" t="n">
        <v>4.80508289798855</v>
      </c>
      <c r="J3331" s="18" t="n">
        <v>5.124781098493986</v>
      </c>
      <c r="K3331" s="18" t="n">
        <v>5.147969210155293</v>
      </c>
    </row>
    <row r="3332">
      <c r="B3332" s="16" t="s">
        <v>153</v>
      </c>
      <c r="C3332" s="22" t="n">
        <v>5.280381980133849</v>
      </c>
      <c r="D3332" s="22" t="n">
        <v>5.3697931455324515</v>
      </c>
      <c r="E3332" s="22" t="n">
        <v>4.934564021329339</v>
      </c>
      <c r="F3332" s="22" t="n">
        <v>5.33015375855631</v>
      </c>
      <c r="G3332" s="22" t="n">
        <v>5.555384949929434</v>
      </c>
      <c r="H3332" s="22" t="n">
        <v>5.4727134727470155</v>
      </c>
      <c r="I3332" s="22" t="n">
        <v>5.180646431195244</v>
      </c>
      <c r="J3332" s="22" t="n">
        <v>5.470227565593459</v>
      </c>
      <c r="K3332" s="22" t="n">
        <v>5.500692125892614</v>
      </c>
    </row>
    <row r="3333">
      <c r="B3333" s="16" t="s">
        <v>154</v>
      </c>
      <c r="C3333" s="18" t="n">
        <v>4.729260602813771</v>
      </c>
      <c r="D3333" s="18" t="n">
        <v>4.709812046698298</v>
      </c>
      <c r="E3333" s="18" t="n">
        <v>4.294159819697191</v>
      </c>
      <c r="F3333" s="18" t="n">
        <v>4.670986314153278</v>
      </c>
      <c r="G3333" s="18" t="n">
        <v>4.953218115605277</v>
      </c>
      <c r="H3333" s="18" t="n">
        <v>5.0033200857040505</v>
      </c>
      <c r="I3333" s="18" t="n">
        <v>4.62922988486025</v>
      </c>
      <c r="J3333" s="18" t="n">
        <v>4.963030031782897</v>
      </c>
      <c r="K3333" s="18" t="n">
        <v>4.982811035712222</v>
      </c>
    </row>
    <row r="3334">
      <c r="B3334" s="16" t="s">
        <v>155</v>
      </c>
      <c r="C3334" s="22" t="n">
        <v>5.414529241305682</v>
      </c>
      <c r="D3334" s="22" t="n">
        <v>5.530437715816213</v>
      </c>
      <c r="E3334" s="22" t="n">
        <v>5.090443421452833</v>
      </c>
      <c r="F3334" s="22" t="n">
        <v>5.490600278976707</v>
      </c>
      <c r="G3334" s="22" t="n">
        <v>5.701957075267595</v>
      </c>
      <c r="H3334" s="22" t="n">
        <v>5.254654072885058</v>
      </c>
      <c r="I3334" s="22" t="n">
        <v>4.9244827005444</v>
      </c>
      <c r="J3334" s="22" t="n">
        <v>5.234606031743277</v>
      </c>
      <c r="K3334" s="22" t="n">
        <v>5.260107484434392</v>
      </c>
    </row>
    <row r="3335">
      <c r="B3335" s="16" t="s">
        <v>156</v>
      </c>
      <c r="C3335" s="18" t="n">
        <v>5.721381577040168</v>
      </c>
      <c r="D3335" s="18" t="n">
        <v>5.897900764886538</v>
      </c>
      <c r="E3335" s="18" t="n">
        <v>5.447006482099409</v>
      </c>
      <c r="F3335" s="18" t="n">
        <v>5.857610303045745</v>
      </c>
      <c r="G3335" s="18" t="n">
        <v>6.037230405641233</v>
      </c>
      <c r="H3335" s="18" t="n">
        <v>5.45746113813296</v>
      </c>
      <c r="I3335" s="18" t="n">
        <v>5.162728859476966</v>
      </c>
      <c r="J3335" s="18" t="n">
        <v>5.453746833834888</v>
      </c>
      <c r="K3335" s="18" t="n">
        <v>5.483864245705627</v>
      </c>
    </row>
    <row r="3336">
      <c r="B3336" s="16" t="s">
        <v>157</v>
      </c>
      <c r="C3336" s="22" t="n">
        <v>4.648840069403495</v>
      </c>
      <c r="D3336" s="22" t="n">
        <v>4.613506524551735</v>
      </c>
      <c r="E3336" s="22" t="n">
        <v>4.200710990432255</v>
      </c>
      <c r="F3336" s="22" t="n">
        <v>4.574799521793029</v>
      </c>
      <c r="G3336" s="22" t="n">
        <v>4.865348945561813</v>
      </c>
      <c r="H3336" s="22" t="n">
        <v>4.754374203756276</v>
      </c>
      <c r="I3336" s="22" t="n">
        <v>4.336782478831082</v>
      </c>
      <c r="J3336" s="22" t="n">
        <v>4.694034470998295</v>
      </c>
      <c r="K3336" s="22" t="n">
        <v>4.708149380269617</v>
      </c>
    </row>
    <row r="3337">
      <c r="B3337" s="16" t="s">
        <v>158</v>
      </c>
      <c r="C3337" s="18" t="n">
        <v>5.387849447355545</v>
      </c>
      <c r="D3337" s="18" t="n">
        <v>5.498488021152756</v>
      </c>
      <c r="E3337" s="18" t="n">
        <v>5.059441444669732</v>
      </c>
      <c r="F3337" s="18" t="n">
        <v>5.458689973336181</v>
      </c>
      <c r="G3337" s="18" t="n">
        <v>5.672806169996061</v>
      </c>
      <c r="H3337" s="18" t="n">
        <v>5.267432174517115</v>
      </c>
      <c r="I3337" s="18" t="n">
        <v>4.939493684646784</v>
      </c>
      <c r="J3337" s="18" t="n">
        <v>5.248413259994591</v>
      </c>
      <c r="K3337" s="18" t="n">
        <v>5.274205546712887</v>
      </c>
    </row>
    <row r="3338">
      <c r="B3338" s="16" t="s">
        <v>159</v>
      </c>
      <c r="C3338" s="22" t="n">
        <v>5.2346873000858585</v>
      </c>
      <c r="D3338" s="22" t="n">
        <v>5.31507266763048</v>
      </c>
      <c r="E3338" s="22" t="n">
        <v>4.881466706837083</v>
      </c>
      <c r="F3338" s="22" t="n">
        <v>5.275500742524681</v>
      </c>
      <c r="G3338" s="22" t="n">
        <v>5.505457979279604</v>
      </c>
      <c r="H3338" s="22" t="n">
        <v>5.404690444928768</v>
      </c>
      <c r="I3338" s="22" t="n">
        <v>5.100736862577155</v>
      </c>
      <c r="J3338" s="22" t="n">
        <v>5.396726078559121</v>
      </c>
      <c r="K3338" s="22" t="n">
        <v>5.425642411140965</v>
      </c>
    </row>
    <row r="3339">
      <c r="B3339" s="16" t="s">
        <v>160</v>
      </c>
      <c r="C3339" s="18" t="n">
        <v>4.944069692445127</v>
      </c>
      <c r="D3339" s="18" t="n">
        <v>4.967051095751062</v>
      </c>
      <c r="E3339" s="18" t="n">
        <v>4.5437684344412395</v>
      </c>
      <c r="F3339" s="18" t="n">
        <v>4.927908227317621</v>
      </c>
      <c r="G3339" s="18" t="n">
        <v>5.187923055044132</v>
      </c>
      <c r="H3339" s="18" t="n">
        <v>5.1018434890088</v>
      </c>
      <c r="I3339" s="18" t="n">
        <v>4.744969552872451</v>
      </c>
      <c r="J3339" s="18" t="n">
        <v>5.069488342782107</v>
      </c>
      <c r="K3339" s="18" t="n">
        <v>5.091511773558527</v>
      </c>
    </row>
    <row r="3340">
      <c r="B3340" s="16" t="s">
        <v>161</v>
      </c>
      <c r="C3340" s="22" t="n">
        <v>5.00108785864286</v>
      </c>
      <c r="D3340" s="22" t="n">
        <v>5.035331720544959</v>
      </c>
      <c r="E3340" s="22" t="n">
        <v>4.610023663697538</v>
      </c>
      <c r="F3340" s="22" t="n">
        <v>4.996104672681197</v>
      </c>
      <c r="G3340" s="22" t="n">
        <v>5.250222305356677</v>
      </c>
      <c r="H3340" s="22" t="n">
        <v>5.171658665893215</v>
      </c>
      <c r="I3340" s="22" t="n">
        <v>4.826984435872596</v>
      </c>
      <c r="J3340" s="22" t="n">
        <v>5.144926315526879</v>
      </c>
      <c r="K3340" s="22" t="n">
        <v>5.168538763955237</v>
      </c>
    </row>
    <row r="3341">
      <c r="B3341" s="16" t="s">
        <v>162</v>
      </c>
      <c r="C3341" s="18" t="n">
        <v>5.31678228785621</v>
      </c>
      <c r="D3341" s="18" t="n">
        <v>5.413383389128741</v>
      </c>
      <c r="E3341" s="18" t="n">
        <v>4.97686125559642</v>
      </c>
      <c r="F3341" s="18" t="n">
        <v>5.373690262136533</v>
      </c>
      <c r="G3341" s="18" t="n">
        <v>5.595156693453854</v>
      </c>
      <c r="H3341" s="18" t="n">
        <v>5.313142682706447</v>
      </c>
      <c r="I3341" s="18" t="n">
        <v>4.99319177936381</v>
      </c>
      <c r="J3341" s="18" t="n">
        <v>5.297805214936501</v>
      </c>
      <c r="K3341" s="18" t="n">
        <v>5.324637888682852</v>
      </c>
    </row>
    <row r="3342">
      <c r="B3342" s="16" t="s">
        <v>163</v>
      </c>
      <c r="C3342" s="22" t="n">
        <v>5.568654486644319</v>
      </c>
      <c r="D3342" s="22" t="n">
        <v>5.7150064024298715</v>
      </c>
      <c r="E3342" s="22" t="n">
        <v>5.269537281270804</v>
      </c>
      <c r="F3342" s="22" t="n">
        <v>5.674941420998598</v>
      </c>
      <c r="G3342" s="22" t="n">
        <v>5.870357567235992</v>
      </c>
      <c r="H3342" s="22" t="n">
        <v>5.50428082281487</v>
      </c>
      <c r="I3342" s="22" t="n">
        <v>5.217729951397822</v>
      </c>
      <c r="J3342" s="22" t="n">
        <v>5.504337296461664</v>
      </c>
      <c r="K3342" s="22" t="n">
        <v>5.535520340602316</v>
      </c>
    </row>
    <row r="3343">
      <c r="B3343" s="16" t="s">
        <v>164</v>
      </c>
      <c r="C3343" s="18" t="n">
        <v>5.190088875056118</v>
      </c>
      <c r="D3343" s="18" t="n">
        <v>5.261664981467897</v>
      </c>
      <c r="E3343" s="18" t="n">
        <v>4.829643242985789</v>
      </c>
      <c r="F3343" s="18" t="n">
        <v>5.222158899763643</v>
      </c>
      <c r="G3343" s="18" t="n">
        <v>5.456728799971422</v>
      </c>
      <c r="H3343" s="18" t="n">
        <v>5.034100222574672</v>
      </c>
      <c r="I3343" s="18" t="n">
        <v>4.665388631952618</v>
      </c>
      <c r="J3343" s="18" t="n">
        <v>4.996289148638971</v>
      </c>
      <c r="K3343" s="18" t="n">
        <v>5.01677071916426</v>
      </c>
    </row>
    <row r="3344">
      <c r="B3344" s="16" t="s">
        <v>165</v>
      </c>
      <c r="C3344" s="22" t="n">
        <v>5.289066310564585</v>
      </c>
      <c r="D3344" s="22" t="n">
        <v>5.380192840002999</v>
      </c>
      <c r="E3344" s="22" t="n">
        <v>4.944655231587321</v>
      </c>
      <c r="F3344" s="22" t="n">
        <v>5.340540631815003</v>
      </c>
      <c r="G3344" s="22" t="n">
        <v>5.564873632420993</v>
      </c>
      <c r="H3344" s="22" t="n">
        <v>5.469175922491147</v>
      </c>
      <c r="I3344" s="22" t="n">
        <v>5.176490719166863</v>
      </c>
      <c r="J3344" s="22" t="n">
        <v>5.466405107043691</v>
      </c>
      <c r="K3344" s="22" t="n">
        <v>5.496789151471483</v>
      </c>
    </row>
    <row r="3345">
      <c r="B3345" s="16" t="s">
        <v>166</v>
      </c>
      <c r="C3345" s="18" t="n">
        <v>5.469133856162066</v>
      </c>
      <c r="D3345" s="18" t="n">
        <v>5.595828054854726</v>
      </c>
      <c r="E3345" s="18" t="n">
        <v>5.153894098965247</v>
      </c>
      <c r="F3345" s="18" t="n">
        <v>5.555910001859387</v>
      </c>
      <c r="G3345" s="18" t="n">
        <v>5.7616192285076835</v>
      </c>
      <c r="H3345" s="18" t="n">
        <v>5.298930665092475</v>
      </c>
      <c r="I3345" s="18" t="n">
        <v>4.976496312649807</v>
      </c>
      <c r="J3345" s="18" t="n">
        <v>5.28244858554364</v>
      </c>
      <c r="K3345" s="18" t="n">
        <v>5.308957788837489</v>
      </c>
    </row>
    <row r="3346">
      <c r="B3346" s="16" t="s">
        <v>167</v>
      </c>
      <c r="C3346" s="22" t="n">
        <v>5.234008807979879</v>
      </c>
      <c r="D3346" s="22" t="n">
        <v>5.314260157021959</v>
      </c>
      <c r="E3346" s="22" t="n">
        <v>4.880678297580384</v>
      </c>
      <c r="F3346" s="22" t="n">
        <v>5.274689233615843</v>
      </c>
      <c r="G3346" s="22" t="n">
        <v>5.504716644502211</v>
      </c>
      <c r="H3346" s="22" t="n">
        <v>5.475770079157879</v>
      </c>
      <c r="I3346" s="22" t="n">
        <v>5.184237157858869</v>
      </c>
      <c r="J3346" s="22" t="n">
        <v>5.473530345897174</v>
      </c>
      <c r="K3346" s="22" t="n">
        <v>5.5040644756188914</v>
      </c>
    </row>
    <row r="3347">
      <c r="B3347" s="16" t="s">
        <v>168</v>
      </c>
      <c r="C3347" s="18" t="n">
        <v>5.072958288663147</v>
      </c>
      <c r="D3347" s="18" t="n">
        <v>5.121398288329217</v>
      </c>
      <c r="E3347" s="18" t="n">
        <v>4.693537254808648</v>
      </c>
      <c r="F3347" s="18" t="n">
        <v>5.082065133723348</v>
      </c>
      <c r="G3347" s="18" t="n">
        <v>5.328749452202764</v>
      </c>
      <c r="H3347" s="18" t="n">
        <v>5.156758228940897</v>
      </c>
      <c r="I3347" s="18" t="n">
        <v>4.80948025343217</v>
      </c>
      <c r="J3347" s="18" t="n">
        <v>5.128825822670503</v>
      </c>
      <c r="K3347" s="18" t="n">
        <v>5.152099131983336</v>
      </c>
    </row>
    <row r="3348">
      <c r="B3348" s="16" t="s">
        <v>169</v>
      </c>
      <c r="C3348" s="22" t="n">
        <v>4.585091461143707</v>
      </c>
      <c r="D3348" s="22" t="n">
        <v>4.53716603358216</v>
      </c>
      <c r="E3348" s="22" t="n">
        <v>4.126634973319132</v>
      </c>
      <c r="F3348" s="22" t="n">
        <v>4.498553146819898</v>
      </c>
      <c r="G3348" s="22" t="n">
        <v>4.795695872376679</v>
      </c>
      <c r="H3348" s="22" t="n">
        <v>4.829569222980982</v>
      </c>
      <c r="I3348" s="22" t="n">
        <v>4.425117293396088</v>
      </c>
      <c r="J3348" s="22" t="n">
        <v>4.775285569455115</v>
      </c>
      <c r="K3348" s="22" t="n">
        <v>4.79111194345686</v>
      </c>
    </row>
    <row r="3349">
      <c r="B3349" s="16" t="s">
        <v>170</v>
      </c>
      <c r="C3349" s="18" t="n">
        <v>4.937480252668164</v>
      </c>
      <c r="D3349" s="18" t="n">
        <v>4.959160083201614</v>
      </c>
      <c r="E3349" s="18" t="n">
        <v>4.536111491536776</v>
      </c>
      <c r="F3349" s="18" t="n">
        <v>4.920026943163939</v>
      </c>
      <c r="G3349" s="18" t="n">
        <v>5.180723294240518</v>
      </c>
      <c r="H3349" s="18" t="n">
        <v>5.065401609823988</v>
      </c>
      <c r="I3349" s="18" t="n">
        <v>4.702159714223814</v>
      </c>
      <c r="J3349" s="18" t="n">
        <v>5.030111496494608</v>
      </c>
      <c r="K3349" s="18" t="n">
        <v>5.051305497455354</v>
      </c>
    </row>
    <row r="3350">
      <c r="B3350" s="16" t="s">
        <v>171</v>
      </c>
      <c r="C3350" s="22" t="n">
        <v>5.541306186106892</v>
      </c>
      <c r="D3350" s="22" t="n">
        <v>5.682256155056588</v>
      </c>
      <c r="E3350" s="22" t="n">
        <v>5.237758498424761</v>
      </c>
      <c r="F3350" s="22" t="n">
        <v>5.6422315496056905</v>
      </c>
      <c r="G3350" s="22" t="n">
        <v>5.8404762375752775</v>
      </c>
      <c r="H3350" s="22" t="n">
        <v>5.190882959716089</v>
      </c>
      <c r="I3350" s="22" t="n">
        <v>4.849568038450209</v>
      </c>
      <c r="J3350" s="22" t="n">
        <v>5.165698901347988</v>
      </c>
      <c r="K3350" s="22" t="n">
        <v>5.189748901374635</v>
      </c>
    </row>
    <row r="3351">
      <c r="B3351" s="16" t="s">
        <v>172</v>
      </c>
      <c r="C3351" s="18" t="n">
        <v>5.325641066415085</v>
      </c>
      <c r="D3351" s="18" t="n">
        <v>5.423991989426638</v>
      </c>
      <c r="E3351" s="18" t="n">
        <v>4.987155174946853</v>
      </c>
      <c r="F3351" s="18" t="n">
        <v>5.38428578367406</v>
      </c>
      <c r="G3351" s="18" t="n">
        <v>5.60483598164753</v>
      </c>
      <c r="H3351" s="18" t="n">
        <v>4.966634455592516</v>
      </c>
      <c r="I3351" s="18" t="n">
        <v>4.586133701542325</v>
      </c>
      <c r="J3351" s="18" t="n">
        <v>4.923389803282716</v>
      </c>
      <c r="K3351" s="18" t="n">
        <v>4.942335829540693</v>
      </c>
    </row>
    <row r="3352">
      <c r="B3352" s="16" t="s">
        <v>173</v>
      </c>
      <c r="C3352" s="22" t="n">
        <v>4.955467870851771</v>
      </c>
      <c r="D3352" s="22" t="n">
        <v>4.9807006884163005</v>
      </c>
      <c r="E3352" s="22" t="n">
        <v>4.557013141765173</v>
      </c>
      <c r="F3352" s="22" t="n">
        <v>4.9415409921501015</v>
      </c>
      <c r="G3352" s="22" t="n">
        <v>5.200376945041226</v>
      </c>
      <c r="H3352" s="22" t="n">
        <v>5.053868787752009</v>
      </c>
      <c r="I3352" s="22" t="n">
        <v>4.688611613436778</v>
      </c>
      <c r="J3352" s="22" t="n">
        <v>5.01764984050573</v>
      </c>
      <c r="K3352" s="22" t="n">
        <v>5.038581350434199</v>
      </c>
    </row>
    <row r="3353">
      <c r="B3353" s="16" t="s">
        <v>174</v>
      </c>
      <c r="C3353" s="18" t="n">
        <v>5.37879744017061</v>
      </c>
      <c r="D3353" s="18" t="n">
        <v>5.487648024929749</v>
      </c>
      <c r="E3353" s="18" t="n">
        <v>5.048922993248694</v>
      </c>
      <c r="F3353" s="18" t="n">
        <v>5.447863341148866</v>
      </c>
      <c r="G3353" s="18" t="n">
        <v>5.662915756132355</v>
      </c>
      <c r="H3353" s="18" t="n">
        <v>5.1080042898663125</v>
      </c>
      <c r="I3353" s="18" t="n">
        <v>4.752206909906618</v>
      </c>
      <c r="J3353" s="18" t="n">
        <v>5.076145324084961</v>
      </c>
      <c r="K3353" s="18" t="n">
        <v>5.098308976826711</v>
      </c>
    </row>
    <row r="3354">
      <c r="B3354" s="16" t="s">
        <v>175</v>
      </c>
      <c r="C3354" s="22" t="n">
        <v>5.230269583402466</v>
      </c>
      <c r="D3354" s="22" t="n">
        <v>5.309782345695915</v>
      </c>
      <c r="E3354" s="22" t="n">
        <v>4.876333310743064</v>
      </c>
      <c r="F3354" s="22" t="n">
        <v>5.270216942737329</v>
      </c>
      <c r="G3354" s="22" t="n">
        <v>5.500631088907259</v>
      </c>
      <c r="H3354" s="22" t="n">
        <v>5.343211418514947</v>
      </c>
      <c r="I3354" s="22" t="n">
        <v>5.028514813113037</v>
      </c>
      <c r="J3354" s="22" t="n">
        <v>5.330295635696256</v>
      </c>
      <c r="K3354" s="22" t="n">
        <v>5.357812684303538</v>
      </c>
    </row>
    <row r="3355">
      <c r="B3355" s="16" t="s">
        <v>176</v>
      </c>
      <c r="C3355" s="18" t="n">
        <v>4.801432932758598</v>
      </c>
      <c r="D3355" s="18" t="n">
        <v>4.796240146900159</v>
      </c>
      <c r="E3355" s="18" t="n">
        <v>4.378024219156704</v>
      </c>
      <c r="F3355" s="18" t="n">
        <v>4.75730786189958</v>
      </c>
      <c r="G3355" s="18" t="n">
        <v>5.032075124672872</v>
      </c>
      <c r="H3355" s="18" t="n">
        <v>5.15723332790783</v>
      </c>
      <c r="I3355" s="18" t="n">
        <v>4.810038372567942</v>
      </c>
      <c r="J3355" s="18" t="n">
        <v>5.129339185301925</v>
      </c>
      <c r="K3355" s="18" t="n">
        <v>5.152623308032106</v>
      </c>
    </row>
    <row r="3356">
      <c r="B3356" s="16" t="s">
        <v>177</v>
      </c>
      <c r="C3356" s="22" t="n">
        <v>4.648696926935507</v>
      </c>
      <c r="D3356" s="22" t="n">
        <v>4.613335108005034</v>
      </c>
      <c r="E3356" s="22" t="n">
        <v>4.200544658582859</v>
      </c>
      <c r="F3356" s="22" t="n">
        <v>4.57462831657637</v>
      </c>
      <c r="G3356" s="22" t="n">
        <v>4.865192545083891</v>
      </c>
      <c r="H3356" s="22" t="n">
        <v>4.9174400169256485</v>
      </c>
      <c r="I3356" s="22" t="n">
        <v>4.528342884250539</v>
      </c>
      <c r="J3356" s="22" t="n">
        <v>4.870233328015318</v>
      </c>
      <c r="K3356" s="22" t="n">
        <v>4.888059671778638</v>
      </c>
    </row>
    <row r="3357">
      <c r="B3357" s="16" t="s">
        <v>178</v>
      </c>
      <c r="C3357" s="18" t="n">
        <v>5.070780115213399</v>
      </c>
      <c r="D3357" s="18" t="n">
        <v>5.13229800087012</v>
      </c>
      <c r="E3357" s="18" t="n">
        <v>4.75941150114683</v>
      </c>
      <c r="F3357" s="18" t="n">
        <v>5.094412222034171</v>
      </c>
      <c r="G3357" s="18" t="n">
        <v>5.347424168187476</v>
      </c>
      <c r="H3357" s="18" t="n">
        <v>5.1401124792518305</v>
      </c>
      <c r="I3357" s="18" t="n">
        <v>4.774416540960359</v>
      </c>
      <c r="J3357" s="18" t="n">
        <v>5.12314176281524</v>
      </c>
      <c r="K3357" s="18" t="n">
        <v>5.127328106726597</v>
      </c>
    </row>
    <row r="3358">
      <c r="B3358" s="16" t="s">
        <v>179</v>
      </c>
      <c r="C3358" s="22" t="n">
        <v>5.360189526612499</v>
      </c>
      <c r="D3358" s="22" t="n">
        <v>5.476531775371404</v>
      </c>
      <c r="E3358" s="22" t="n">
        <v>5.104150196122896</v>
      </c>
      <c r="F3358" s="22" t="n">
        <v>5.446793281638376</v>
      </c>
      <c r="G3358" s="22" t="n">
        <v>5.66278893973039</v>
      </c>
      <c r="H3358" s="22" t="n">
        <v>5.56837230621134</v>
      </c>
      <c r="I3358" s="22" t="n">
        <v>5.281436709931158</v>
      </c>
      <c r="J3358" s="22" t="n">
        <v>5.604860815647618</v>
      </c>
      <c r="K3358" s="22" t="n">
        <v>5.605763367467975</v>
      </c>
    </row>
    <row r="3359">
      <c r="B3359" s="16" t="s">
        <v>180</v>
      </c>
      <c r="C3359" s="18" t="n">
        <v>4.743278019034617</v>
      </c>
      <c r="D3359" s="18" t="n">
        <v>4.742755441836893</v>
      </c>
      <c r="E3359" s="18" t="n">
        <v>4.369297562927643</v>
      </c>
      <c r="F3359" s="18" t="n">
        <v>4.695650014833757</v>
      </c>
      <c r="G3359" s="18" t="n">
        <v>4.990550411933506</v>
      </c>
      <c r="H3359" s="18" t="n">
        <v>5.101418560222916</v>
      </c>
      <c r="I3359" s="18" t="n">
        <v>4.728606506656026</v>
      </c>
      <c r="J3359" s="18" t="n">
        <v>5.079617722380917</v>
      </c>
      <c r="K3359" s="18" t="n">
        <v>5.084100761843148</v>
      </c>
    </row>
    <row r="3360">
      <c r="B3360" s="16" t="s">
        <v>181</v>
      </c>
      <c r="C3360" s="22" t="n">
        <v>5.267986616078962</v>
      </c>
      <c r="D3360" s="22" t="n">
        <v>5.36686237740841</v>
      </c>
      <c r="E3360" s="22" t="n">
        <v>4.994319935604888</v>
      </c>
      <c r="F3360" s="22" t="n">
        <v>5.334528241067202</v>
      </c>
      <c r="G3360" s="22" t="n">
        <v>5.5623169140439055</v>
      </c>
      <c r="H3360" s="22" t="n">
        <v>5.31899775780329</v>
      </c>
      <c r="I3360" s="22" t="n">
        <v>4.98620022564887</v>
      </c>
      <c r="J3360" s="22" t="n">
        <v>5.324357103421101</v>
      </c>
      <c r="K3360" s="22" t="n">
        <v>5.327171798567095</v>
      </c>
    </row>
    <row r="3361">
      <c r="B3361" s="16" t="s">
        <v>182</v>
      </c>
      <c r="C3361" s="18" t="n">
        <v>5.205334474433125</v>
      </c>
      <c r="D3361" s="18" t="n">
        <v>5.292341707555023</v>
      </c>
      <c r="E3361" s="18" t="n">
        <v>4.919689959184887</v>
      </c>
      <c r="F3361" s="18" t="n">
        <v>5.25824382463132</v>
      </c>
      <c r="G3361" s="18" t="n">
        <v>5.49404588498063</v>
      </c>
      <c r="H3361" s="18" t="n">
        <v>5.059838531672949</v>
      </c>
      <c r="I3361" s="18" t="n">
        <v>4.67937958464728</v>
      </c>
      <c r="J3361" s="18" t="n">
        <v>5.032847302395372</v>
      </c>
      <c r="K3361" s="18" t="n">
        <v>5.0376491673936465</v>
      </c>
    </row>
    <row r="3362">
      <c r="B3362" s="16" t="s">
        <v>183</v>
      </c>
      <c r="C3362" s="22" t="n">
        <v>4.909910950142672</v>
      </c>
      <c r="D3362" s="22" t="n">
        <v>4.940954534790499</v>
      </c>
      <c r="E3362" s="22" t="n">
        <v>4.567787373374791</v>
      </c>
      <c r="F3362" s="22" t="n">
        <v>4.898540060962346</v>
      </c>
      <c r="G3362" s="22" t="n">
        <v>5.172127631542133</v>
      </c>
      <c r="H3362" s="22" t="n">
        <v>4.9214368965665125</v>
      </c>
      <c r="I3362" s="22" t="n">
        <v>4.515524803040283</v>
      </c>
      <c r="J3362" s="22" t="n">
        <v>4.877169136065218</v>
      </c>
      <c r="K3362" s="22" t="n">
        <v>4.883032231106878</v>
      </c>
    </row>
    <row r="3363">
      <c r="B3363" s="16" t="s">
        <v>184</v>
      </c>
      <c r="C3363" s="18" t="n">
        <v>5.44018924292841</v>
      </c>
      <c r="D3363" s="18" t="n">
        <v>5.571686263172362</v>
      </c>
      <c r="E3363" s="18" t="n">
        <v>5.19944425607719</v>
      </c>
      <c r="F3363" s="18" t="n">
        <v>5.544199874835035</v>
      </c>
      <c r="G3363" s="18" t="n">
        <v>5.749963341341933</v>
      </c>
      <c r="H3363" s="18" t="n">
        <v>5.211654141711405</v>
      </c>
      <c r="I3363" s="18" t="n">
        <v>4.859115276413158</v>
      </c>
      <c r="J3363" s="18" t="n">
        <v>5.2036138961058045</v>
      </c>
      <c r="K3363" s="18" t="n">
        <v>5.207251675966619</v>
      </c>
    </row>
    <row r="3364">
      <c r="B3364" s="16" t="s">
        <v>185</v>
      </c>
      <c r="C3364" s="22" t="n">
        <v>4.834779702923625</v>
      </c>
      <c r="D3364" s="22" t="n">
        <v>4.851590776064849</v>
      </c>
      <c r="E3364" s="22" t="n">
        <v>4.478292536309865</v>
      </c>
      <c r="F3364" s="22" t="n">
        <v>4.80706125114602</v>
      </c>
      <c r="G3364" s="22" t="n">
        <v>5.090258322246262</v>
      </c>
      <c r="H3364" s="22" t="n">
        <v>4.839633390913803</v>
      </c>
      <c r="I3364" s="22" t="n">
        <v>4.418676990923733</v>
      </c>
      <c r="J3364" s="22" t="n">
        <v>4.785154184438393</v>
      </c>
      <c r="K3364" s="22" t="n">
        <v>4.7916445288459</v>
      </c>
    </row>
    <row r="3365">
      <c r="B3365" s="16" t="s">
        <v>186</v>
      </c>
      <c r="C3365" s="18" t="n">
        <v>5.0856026338858245</v>
      </c>
      <c r="D3365" s="18" t="n">
        <v>5.14992842804095</v>
      </c>
      <c r="E3365" s="18" t="n">
        <v>4.777067788544974</v>
      </c>
      <c r="F3365" s="18" t="n">
        <v>5.11245992411318</v>
      </c>
      <c r="G3365" s="18" t="n">
        <v>5.363576027908353</v>
      </c>
      <c r="H3365" s="18" t="n">
        <v>5.302309474847405</v>
      </c>
      <c r="I3365" s="18" t="n">
        <v>4.966442836532555</v>
      </c>
      <c r="J3365" s="18" t="n">
        <v>5.305585639574067</v>
      </c>
      <c r="K3365" s="18" t="n">
        <v>5.308528296410916</v>
      </c>
    </row>
    <row r="3366">
      <c r="B3366" s="16" t="s">
        <v>187</v>
      </c>
      <c r="C3366" s="22" t="n">
        <v>5.4403015223109845</v>
      </c>
      <c r="D3366" s="22" t="n">
        <v>5.571819812235177</v>
      </c>
      <c r="E3366" s="22" t="n">
        <v>5.19957800102914</v>
      </c>
      <c r="F3366" s="22" t="n">
        <v>5.5443365847216</v>
      </c>
      <c r="G3366" s="22" t="n">
        <v>5.750085690375654</v>
      </c>
      <c r="H3366" s="22" t="n">
        <v>5.17804429016611</v>
      </c>
      <c r="I3366" s="22" t="n">
        <v>4.819324309488795</v>
      </c>
      <c r="J3366" s="22" t="n">
        <v>5.165808561976794</v>
      </c>
      <c r="K3366" s="22" t="n">
        <v>5.169704053996761</v>
      </c>
    </row>
    <row r="3367">
      <c r="B3367" s="16" t="s">
        <v>188</v>
      </c>
      <c r="C3367" s="18" t="n">
        <v>4.969247570849653</v>
      </c>
      <c r="D3367" s="18" t="n">
        <v>5.01153160695056</v>
      </c>
      <c r="E3367" s="18" t="n">
        <v>4.6384679676509935</v>
      </c>
      <c r="F3367" s="18" t="n">
        <v>4.970787543091477</v>
      </c>
      <c r="G3367" s="18" t="n">
        <v>5.236785790870547</v>
      </c>
      <c r="H3367" s="18" t="n">
        <v>5.256201416263513</v>
      </c>
      <c r="I3367" s="18" t="n">
        <v>4.91185514424282</v>
      </c>
      <c r="J3367" s="18" t="n">
        <v>5.253721960305659</v>
      </c>
      <c r="K3367" s="18" t="n">
        <v>5.2570181625104775</v>
      </c>
    </row>
    <row r="3368">
      <c r="B3368" s="16" t="s">
        <v>189</v>
      </c>
      <c r="C3368" s="22" t="n">
        <v>5.4192810040669555</v>
      </c>
      <c r="D3368" s="22" t="n">
        <v>5.546817265489603</v>
      </c>
      <c r="E3368" s="22" t="n">
        <v>5.174538780666075</v>
      </c>
      <c r="F3368" s="22" t="n">
        <v>5.518742280595651</v>
      </c>
      <c r="G3368" s="22" t="n">
        <v>5.727179970407203</v>
      </c>
      <c r="H3368" s="22" t="n">
        <v>5.001115438214921</v>
      </c>
      <c r="I3368" s="22" t="n">
        <v>4.609856853601128</v>
      </c>
      <c r="J3368" s="22" t="n">
        <v>4.966793866655617</v>
      </c>
      <c r="K3368" s="22" t="n">
        <v>4.972046006038079</v>
      </c>
    </row>
    <row r="3369">
      <c r="B3369" s="16" t="s">
        <v>190</v>
      </c>
      <c r="C3369" s="18" t="n">
        <v>4.732339384075626</v>
      </c>
      <c r="D3369" s="18" t="n">
        <v>4.729744643115381</v>
      </c>
      <c r="E3369" s="18" t="n">
        <v>4.35626768002801</v>
      </c>
      <c r="F3369" s="18" t="n">
        <v>4.682331278035121</v>
      </c>
      <c r="G3369" s="18" t="n">
        <v>4.978630757703338</v>
      </c>
      <c r="H3369" s="18" t="n">
        <v>4.787854401692309</v>
      </c>
      <c r="I3369" s="18" t="n">
        <v>4.3573754393619035</v>
      </c>
      <c r="J3369" s="18" t="n">
        <v>4.726911678197541</v>
      </c>
      <c r="K3369" s="18" t="n">
        <v>4.733799051288529</v>
      </c>
    </row>
    <row r="3370">
      <c r="B3370" s="16" t="s">
        <v>191</v>
      </c>
      <c r="C3370" s="22" t="n">
        <v>5.407246142202677</v>
      </c>
      <c r="D3370" s="22" t="n">
        <v>5.532502575773348</v>
      </c>
      <c r="E3370" s="22" t="n">
        <v>5.160203094230546</v>
      </c>
      <c r="F3370" s="22" t="n">
        <v>5.5040887924612365</v>
      </c>
      <c r="G3370" s="22" t="n">
        <v>5.714065775384897</v>
      </c>
      <c r="H3370" s="22" t="n">
        <v>5.101882116123588</v>
      </c>
      <c r="I3370" s="22" t="n">
        <v>4.729155314123573</v>
      </c>
      <c r="J3370" s="22" t="n">
        <v>5.080139143479393</v>
      </c>
      <c r="K3370" s="22" t="n">
        <v>5.084618628507833</v>
      </c>
    </row>
    <row r="3371">
      <c r="B3371" s="16" t="s">
        <v>192</v>
      </c>
      <c r="C3371" s="18" t="n">
        <v>5.76928753291205</v>
      </c>
      <c r="D3371" s="18" t="n">
        <v>5.963127391487166</v>
      </c>
      <c r="E3371" s="18" t="n">
        <v>5.591459548390412</v>
      </c>
      <c r="F3371" s="18" t="n">
        <v>5.944905586434875</v>
      </c>
      <c r="G3371" s="18" t="n">
        <v>6.108576444261146</v>
      </c>
      <c r="H3371" s="18" t="n">
        <v>5.18903527345835</v>
      </c>
      <c r="I3371" s="18" t="n">
        <v>4.83233662083621</v>
      </c>
      <c r="J3371" s="18" t="n">
        <v>5.178171538207424</v>
      </c>
      <c r="K3371" s="18" t="n">
        <v>5.18198275404332</v>
      </c>
    </row>
    <row r="3372">
      <c r="B3372" s="16" t="s">
        <v>193</v>
      </c>
      <c r="C3372" s="22" t="n">
        <v>5.012771883899277</v>
      </c>
      <c r="D3372" s="22" t="n">
        <v>5.063300961966409</v>
      </c>
      <c r="E3372" s="22" t="n">
        <v>4.690313257712297</v>
      </c>
      <c r="F3372" s="22" t="n">
        <v>5.02378216920549</v>
      </c>
      <c r="G3372" s="22" t="n">
        <v>5.284213533372427</v>
      </c>
      <c r="H3372" s="22" t="n">
        <v>5.182010294528529</v>
      </c>
      <c r="I3372" s="22" t="n">
        <v>4.824019693168019</v>
      </c>
      <c r="J3372" s="22" t="n">
        <v>5.170269638511937</v>
      </c>
      <c r="K3372" s="22" t="n">
        <v>5.1741347201759975</v>
      </c>
    </row>
    <row r="3373">
      <c r="B3373" s="16" t="s">
        <v>194</v>
      </c>
      <c r="C3373" s="18" t="n">
        <v>4.9650062645011195</v>
      </c>
      <c r="D3373" s="18" t="n">
        <v>5.006486847396564</v>
      </c>
      <c r="E3373" s="18" t="n">
        <v>4.6334158084675074</v>
      </c>
      <c r="F3373" s="18" t="n">
        <v>4.965623384752682</v>
      </c>
      <c r="G3373" s="18" t="n">
        <v>5.232164107694515</v>
      </c>
      <c r="H3373" s="18" t="n">
        <v>4.990988160983807</v>
      </c>
      <c r="I3373" s="18" t="n">
        <v>4.597867090635528</v>
      </c>
      <c r="J3373" s="18" t="n">
        <v>4.955402412009547</v>
      </c>
      <c r="K3373" s="18" t="n">
        <v>4.960732204888278</v>
      </c>
    </row>
    <row r="3374">
      <c r="B3374" s="16" t="s">
        <v>195</v>
      </c>
      <c r="C3374" s="22" t="n">
        <v>4.874356302125591</v>
      </c>
      <c r="D3374" s="22" t="n">
        <v>4.898664580815552</v>
      </c>
      <c r="E3374" s="22" t="n">
        <v>4.525435388695069</v>
      </c>
      <c r="F3374" s="22" t="n">
        <v>4.855249193255089</v>
      </c>
      <c r="G3374" s="22" t="n">
        <v>5.13338430458884</v>
      </c>
      <c r="H3374" s="22" t="n">
        <v>5.066354184796782</v>
      </c>
      <c r="I3374" s="22" t="n">
        <v>4.68709351749794</v>
      </c>
      <c r="J3374" s="22" t="n">
        <v>5.0401762976777</v>
      </c>
      <c r="K3374" s="22" t="n">
        <v>5.044928202234091</v>
      </c>
    </row>
    <row r="3375">
      <c r="B3375" s="16" t="s">
        <v>196</v>
      </c>
      <c r="C3375" s="18" t="n">
        <v>4.589006883956724</v>
      </c>
      <c r="D3375" s="18" t="n">
        <v>4.559259905642228</v>
      </c>
      <c r="E3375" s="18" t="n">
        <v>4.185532876347051</v>
      </c>
      <c r="F3375" s="18" t="n">
        <v>4.507811527542392</v>
      </c>
      <c r="G3375" s="18" t="n">
        <v>4.822443642238949</v>
      </c>
      <c r="H3375" s="18" t="n">
        <v>4.904169409341797</v>
      </c>
      <c r="I3375" s="18" t="n">
        <v>4.495081689446059</v>
      </c>
      <c r="J3375" s="18" t="n">
        <v>4.85774616648682</v>
      </c>
      <c r="K3375" s="18" t="n">
        <v>4.863741664416657</v>
      </c>
    </row>
    <row r="3376">
      <c r="B3376" s="16" t="s">
        <v>197</v>
      </c>
      <c r="C3376" s="22" t="n">
        <v>4.873667882804986</v>
      </c>
      <c r="D3376" s="22" t="n">
        <v>4.897845750563882</v>
      </c>
      <c r="E3376" s="22" t="n">
        <v>4.524615357387053</v>
      </c>
      <c r="F3376" s="22" t="n">
        <v>4.854410983023866</v>
      </c>
      <c r="G3376" s="22" t="n">
        <v>5.132634145149591</v>
      </c>
      <c r="H3376" s="22" t="n">
        <v>5.074900810834982</v>
      </c>
      <c r="I3376" s="22" t="n">
        <v>4.697211935115542</v>
      </c>
      <c r="J3376" s="22" t="n">
        <v>5.04978979009716</v>
      </c>
      <c r="K3376" s="22" t="n">
        <v>5.054476161205812</v>
      </c>
    </row>
    <row r="3377">
      <c r="B3377" s="16" t="s">
        <v>198</v>
      </c>
      <c r="C3377" s="18" t="n">
        <v>5.153072221818224</v>
      </c>
      <c r="D3377" s="18" t="n">
        <v>5.230179138637187</v>
      </c>
      <c r="E3377" s="18" t="n">
        <v>4.857436210504527</v>
      </c>
      <c r="F3377" s="18" t="n">
        <v>5.194609999232513</v>
      </c>
      <c r="G3377" s="18" t="n">
        <v>5.437096550553188</v>
      </c>
      <c r="H3377" s="18" t="n">
        <v>5.10477374551361</v>
      </c>
      <c r="I3377" s="18" t="n">
        <v>4.732578736844165</v>
      </c>
      <c r="J3377" s="18" t="n">
        <v>5.083391731939051</v>
      </c>
      <c r="K3377" s="18" t="n">
        <v>5.087849044657312</v>
      </c>
    </row>
    <row r="3378">
      <c r="B3378" s="16" t="s">
        <v>199</v>
      </c>
      <c r="C3378" s="22" t="n">
        <v>5.466539517262809</v>
      </c>
      <c r="D3378" s="22" t="n">
        <v>5.603028210033814</v>
      </c>
      <c r="E3378" s="22" t="n">
        <v>5.230832175158285</v>
      </c>
      <c r="F3378" s="22" t="n">
        <v>5.576283619264522</v>
      </c>
      <c r="G3378" s="22" t="n">
        <v>5.778676810628877</v>
      </c>
      <c r="H3378" s="22" t="n">
        <v>5.586538426116073</v>
      </c>
      <c r="I3378" s="22" t="n">
        <v>5.302943721805313</v>
      </c>
      <c r="J3378" s="22" t="n">
        <v>5.625294593282743</v>
      </c>
      <c r="K3378" s="22" t="n">
        <v>5.626057851718308</v>
      </c>
    </row>
    <row r="3379">
      <c r="B3379" s="16" t="s">
        <v>200</v>
      </c>
      <c r="C3379" s="18" t="n">
        <v>4.689411795451406</v>
      </c>
      <c r="D3379" s="18" t="n">
        <v>4.6786850532046165</v>
      </c>
      <c r="E3379" s="18" t="n">
        <v>4.305133196151895</v>
      </c>
      <c r="F3379" s="18" t="n">
        <v>4.63006321566449</v>
      </c>
      <c r="G3379" s="18" t="n">
        <v>4.9318532561911415</v>
      </c>
      <c r="H3379" s="18" t="n">
        <v>5.076150565081008</v>
      </c>
      <c r="I3379" s="18" t="n">
        <v>4.6986915289721285</v>
      </c>
      <c r="J3379" s="18" t="n">
        <v>5.051195549857404</v>
      </c>
      <c r="K3379" s="18" t="n">
        <v>5.055872338154757</v>
      </c>
    </row>
    <row r="3380">
      <c r="B3380" s="16" t="s">
        <v>201</v>
      </c>
      <c r="C3380" s="22" t="n">
        <v>5.038476984559921</v>
      </c>
      <c r="D3380" s="22" t="n">
        <v>5.093875516475786</v>
      </c>
      <c r="E3380" s="22" t="n">
        <v>4.720932658833839</v>
      </c>
      <c r="F3380" s="22" t="n">
        <v>5.0550803587296</v>
      </c>
      <c r="G3380" s="22" t="n">
        <v>5.312223967304559</v>
      </c>
      <c r="H3380" s="22" t="n">
        <v>5.228189479029098</v>
      </c>
      <c r="I3380" s="22" t="n">
        <v>4.878691591988512</v>
      </c>
      <c r="J3380" s="22" t="n">
        <v>5.222213322270743</v>
      </c>
      <c r="K3380" s="22" t="n">
        <v>5.225724313190621</v>
      </c>
    </row>
    <row r="3381">
      <c r="B3381" s="16" t="s">
        <v>202</v>
      </c>
      <c r="C3381" s="18" t="n">
        <v>5.360189526612499</v>
      </c>
      <c r="D3381" s="18" t="n">
        <v>5.476531775371404</v>
      </c>
      <c r="E3381" s="18" t="n">
        <v>5.104150196122896</v>
      </c>
      <c r="F3381" s="18" t="n">
        <v>5.446793281638376</v>
      </c>
      <c r="G3381" s="18" t="n">
        <v>5.66278893973039</v>
      </c>
      <c r="H3381" s="18" t="n">
        <v>5.062149683492984</v>
      </c>
      <c r="I3381" s="18" t="n">
        <v>4.682115775418733</v>
      </c>
      <c r="J3381" s="18" t="n">
        <v>5.035446952877657</v>
      </c>
      <c r="K3381" s="18" t="n">
        <v>5.040231096526438</v>
      </c>
    </row>
    <row r="3382">
      <c r="B3382" s="16" t="s">
        <v>203</v>
      </c>
      <c r="C3382" s="22" t="n">
        <v>5.564738529762274</v>
      </c>
      <c r="D3382" s="22" t="n">
        <v>5.719829583429285</v>
      </c>
      <c r="E3382" s="22" t="n">
        <v>5.3478048722566545</v>
      </c>
      <c r="F3382" s="22" t="n">
        <v>5.695849434036626</v>
      </c>
      <c r="G3382" s="22" t="n">
        <v>5.885682691995768</v>
      </c>
      <c r="H3382" s="22" t="n">
        <v>5.693379929109963</v>
      </c>
      <c r="I3382" s="22" t="n">
        <v>5.429434215405074</v>
      </c>
      <c r="J3382" s="22" t="n">
        <v>5.745473009247663</v>
      </c>
      <c r="K3382" s="22" t="n">
        <v>5.7454170330494</v>
      </c>
    </row>
    <row r="3383">
      <c r="B3383" s="16" t="s">
        <v>204</v>
      </c>
      <c r="C3383" s="18" t="n">
        <v>5.364042972003007</v>
      </c>
      <c r="D3383" s="18" t="n">
        <v>5.4811151994044955</v>
      </c>
      <c r="E3383" s="18" t="n">
        <v>5.108740343100714</v>
      </c>
      <c r="F3383" s="18" t="n">
        <v>5.4514851856205935</v>
      </c>
      <c r="G3383" s="18" t="n">
        <v>5.6669879770711455</v>
      </c>
      <c r="H3383" s="18" t="n">
        <v>5.390260656848897</v>
      </c>
      <c r="I3383" s="18" t="n">
        <v>5.0705689309088875</v>
      </c>
      <c r="J3383" s="18" t="n">
        <v>5.404515675552559</v>
      </c>
      <c r="K3383" s="18" t="n">
        <v>5.4067839441380015</v>
      </c>
    </row>
    <row r="3384">
      <c r="B3384" s="16" t="s">
        <v>205</v>
      </c>
      <c r="C3384" s="22" t="n">
        <v>4.793555887106501</v>
      </c>
      <c r="D3384" s="22" t="n">
        <v>4.802557713700109</v>
      </c>
      <c r="E3384" s="22" t="n">
        <v>4.429187552480809</v>
      </c>
      <c r="F3384" s="22" t="n">
        <v>4.756867679940642</v>
      </c>
      <c r="G3384" s="22" t="n">
        <v>5.045337394504328</v>
      </c>
      <c r="H3384" s="22" t="n">
        <v>5.018023409672323</v>
      </c>
      <c r="I3384" s="22" t="n">
        <v>4.6298743336579165</v>
      </c>
      <c r="J3384" s="22" t="n">
        <v>4.98581244248983</v>
      </c>
      <c r="K3384" s="22" t="n">
        <v>4.990934935663493</v>
      </c>
    </row>
    <row r="3385">
      <c r="B3385" s="16" t="s">
        <v>206</v>
      </c>
      <c r="C3385" s="18" t="n">
        <v>5.27682080994891</v>
      </c>
      <c r="D3385" s="18" t="n">
        <v>5.377370079579625</v>
      </c>
      <c r="E3385" s="18" t="n">
        <v>5.004843050424024</v>
      </c>
      <c r="F3385" s="18" t="n">
        <v>5.345284638316317</v>
      </c>
      <c r="G3385" s="18" t="n">
        <v>5.571943392734054</v>
      </c>
      <c r="H3385" s="18" t="n">
        <v>5.071592642580478</v>
      </c>
      <c r="I3385" s="18" t="n">
        <v>4.693295368765411</v>
      </c>
      <c r="J3385" s="18" t="n">
        <v>5.046068666662622</v>
      </c>
      <c r="K3385" s="18" t="n">
        <v>5.050780404000059</v>
      </c>
    </row>
    <row r="3386">
      <c r="B3386" s="16" t="s">
        <v>207</v>
      </c>
      <c r="C3386" s="22" t="n">
        <v>5.350623667775096</v>
      </c>
      <c r="D3386" s="22" t="n">
        <v>5.465153805048924</v>
      </c>
      <c r="E3386" s="22" t="n">
        <v>5.09275553664728</v>
      </c>
      <c r="F3386" s="22" t="n">
        <v>5.435146018832193</v>
      </c>
      <c r="G3386" s="22" t="n">
        <v>5.652365177516558</v>
      </c>
      <c r="H3386" s="22" t="n">
        <v>5.626199005596181</v>
      </c>
      <c r="I3386" s="22" t="n">
        <v>5.34989819300157</v>
      </c>
      <c r="J3386" s="22" t="n">
        <v>5.669905961380427</v>
      </c>
      <c r="K3386" s="22" t="n">
        <v>5.670365112148116</v>
      </c>
    </row>
    <row r="3387">
      <c r="B3387" s="16" t="s">
        <v>208</v>
      </c>
      <c r="C3387" s="18" t="n">
        <v>5.014863517664397</v>
      </c>
      <c r="D3387" s="18" t="n">
        <v>5.065788825033337</v>
      </c>
      <c r="E3387" s="18" t="n">
        <v>4.692804769965022</v>
      </c>
      <c r="F3387" s="18" t="n">
        <v>5.026328914727322</v>
      </c>
      <c r="G3387" s="18" t="n">
        <v>5.286492752977966</v>
      </c>
      <c r="H3387" s="18" t="n">
        <v>5.185862857156542</v>
      </c>
      <c r="I3387" s="18" t="n">
        <v>4.828580772287893</v>
      </c>
      <c r="J3387" s="18" t="n">
        <v>5.174603112499726</v>
      </c>
      <c r="K3387" s="18" t="n">
        <v>5.178438653651482</v>
      </c>
    </row>
    <row r="3388">
      <c r="B3388" s="16" t="s">
        <v>209</v>
      </c>
      <c r="C3388" s="22" t="n">
        <v>5.576935064669291</v>
      </c>
      <c r="D3388" s="22" t="n">
        <v>5.768880059161204</v>
      </c>
      <c r="E3388" s="22" t="n">
        <v>5.362165358084344</v>
      </c>
      <c r="F3388" s="22" t="n">
        <v>5.754266540680569</v>
      </c>
      <c r="G3388" s="22" t="n">
        <v>5.937589017184785</v>
      </c>
      <c r="H3388" s="22" t="n">
        <v>5.151908720325617</v>
      </c>
      <c r="I3388" s="22" t="n">
        <v>4.772915530656289</v>
      </c>
      <c r="J3388" s="22" t="n">
        <v>5.126568904552446</v>
      </c>
      <c r="K3388" s="22" t="n">
        <v>5.132381986061869</v>
      </c>
    </row>
    <row r="3389">
      <c r="B3389" s="16" t="s">
        <v>210</v>
      </c>
      <c r="C3389" s="18" t="n">
        <v>4.973567270647762</v>
      </c>
      <c r="D3389" s="18" t="n">
        <v>5.029929556508742</v>
      </c>
      <c r="E3389" s="18" t="n">
        <v>4.629753331054946</v>
      </c>
      <c r="F3389" s="18" t="n">
        <v>5.028971521947301</v>
      </c>
      <c r="G3389" s="18" t="n">
        <v>5.264893874489625</v>
      </c>
      <c r="H3389" s="18" t="n">
        <v>5.279299117431656</v>
      </c>
      <c r="I3389" s="18" t="n">
        <v>4.922165855025358</v>
      </c>
      <c r="J3389" s="18" t="n">
        <v>5.268119330754265</v>
      </c>
      <c r="K3389" s="18" t="n">
        <v>5.27106402156808</v>
      </c>
    </row>
    <row r="3390">
      <c r="B3390" s="16" t="s">
        <v>211</v>
      </c>
      <c r="C3390" s="22" t="n">
        <v>5.280486755478404</v>
      </c>
      <c r="D3390" s="22" t="n">
        <v>5.405816884000646</v>
      </c>
      <c r="E3390" s="22" t="n">
        <v>5.002314684589186</v>
      </c>
      <c r="F3390" s="22" t="n">
        <v>5.39791261510068</v>
      </c>
      <c r="G3390" s="22" t="n">
        <v>5.607078606074267</v>
      </c>
      <c r="H3390" s="22" t="n">
        <v>5.502144632623253</v>
      </c>
      <c r="I3390" s="22" t="n">
        <v>5.183251197265504</v>
      </c>
      <c r="J3390" s="22" t="n">
        <v>5.515735150856291</v>
      </c>
      <c r="K3390" s="22" t="n">
        <v>5.513662132197061</v>
      </c>
    </row>
    <row r="3391">
      <c r="B3391" s="16" t="s">
        <v>212</v>
      </c>
      <c r="C3391" s="18" t="n">
        <v>4.866762990363862</v>
      </c>
      <c r="D3391" s="18" t="n">
        <v>4.899125298503539</v>
      </c>
      <c r="E3391" s="18" t="n">
        <v>4.5001064718867285</v>
      </c>
      <c r="F3391" s="18" t="n">
        <v>4.900584469743216</v>
      </c>
      <c r="G3391" s="18" t="n">
        <v>5.145817713517951</v>
      </c>
      <c r="H3391" s="18" t="n">
        <v>5.163199446634523</v>
      </c>
      <c r="I3391" s="18" t="n">
        <v>4.786143722123216</v>
      </c>
      <c r="J3391" s="18" t="n">
        <v>5.139114647068841</v>
      </c>
      <c r="K3391" s="18" t="n">
        <v>5.144673500512202</v>
      </c>
    </row>
    <row r="3392">
      <c r="B3392" s="16" t="s">
        <v>213</v>
      </c>
      <c r="C3392" s="22" t="n">
        <v>4.563974268806735</v>
      </c>
      <c r="D3392" s="22" t="n">
        <v>4.528296957632313</v>
      </c>
      <c r="E3392" s="22" t="n">
        <v>4.132559341405677</v>
      </c>
      <c r="F3392" s="22" t="n">
        <v>4.53660887533792</v>
      </c>
      <c r="G3392" s="22" t="n">
        <v>4.808238372571077</v>
      </c>
      <c r="H3392" s="22" t="n">
        <v>4.9097031398804365</v>
      </c>
      <c r="I3392" s="22" t="n">
        <v>4.489147976220051</v>
      </c>
      <c r="J3392" s="22" t="n">
        <v>4.857441058817447</v>
      </c>
      <c r="K3392" s="22" t="n">
        <v>4.868707771441587</v>
      </c>
    </row>
    <row r="3393">
      <c r="B3393" s="16" t="s">
        <v>214</v>
      </c>
      <c r="C3393" s="18" t="n">
        <v>5.287579557876261</v>
      </c>
      <c r="D3393" s="18" t="n">
        <v>5.414503509221686</v>
      </c>
      <c r="E3393" s="18" t="n">
        <v>5.0109244477104635</v>
      </c>
      <c r="F3393" s="18" t="n">
        <v>5.406438715265451</v>
      </c>
      <c r="G3393" s="18" t="n">
        <v>5.614986376042122</v>
      </c>
      <c r="H3393" s="18" t="n">
        <v>5.1430949169127596</v>
      </c>
      <c r="I3393" s="18" t="n">
        <v>4.762589296904154</v>
      </c>
      <c r="J3393" s="18" t="n">
        <v>5.116775406314815</v>
      </c>
      <c r="K3393" s="18" t="n">
        <v>5.12278694416221</v>
      </c>
    </row>
    <row r="3394">
      <c r="B3394" s="16" t="s">
        <v>215</v>
      </c>
      <c r="C3394" s="22" t="n">
        <v>5.1179653939467915</v>
      </c>
      <c r="D3394" s="22" t="n">
        <v>5.206775365733493</v>
      </c>
      <c r="E3394" s="22" t="n">
        <v>4.805034350745747</v>
      </c>
      <c r="F3394" s="22" t="n">
        <v>5.20254929752788</v>
      </c>
      <c r="G3394" s="22" t="n">
        <v>5.4258834352849235</v>
      </c>
      <c r="H3394" s="22" t="n">
        <v>5.225750720779128</v>
      </c>
      <c r="I3394" s="22" t="n">
        <v>4.859428664849391</v>
      </c>
      <c r="J3394" s="22" t="n">
        <v>5.208618783297143</v>
      </c>
      <c r="K3394" s="22" t="n">
        <v>5.212769198609917</v>
      </c>
    </row>
    <row r="3395">
      <c r="B3395" s="16" t="s">
        <v>216</v>
      </c>
      <c r="C3395" s="18" t="n">
        <v>4.941707032443586</v>
      </c>
      <c r="D3395" s="18" t="n">
        <v>4.990910007787581</v>
      </c>
      <c r="E3395" s="18" t="n">
        <v>4.5910790400570285</v>
      </c>
      <c r="F3395" s="18" t="n">
        <v>4.99067303751689</v>
      </c>
      <c r="G3395" s="18" t="n">
        <v>5.229372874367608</v>
      </c>
      <c r="H3395" s="18" t="n">
        <v>5.371168891704135</v>
      </c>
      <c r="I3395" s="18" t="n">
        <v>5.029800291539966</v>
      </c>
      <c r="J3395" s="18" t="n">
        <v>5.370200853370996</v>
      </c>
      <c r="K3395" s="18" t="n">
        <v>5.371076954936976</v>
      </c>
    </row>
    <row r="3396">
      <c r="B3396" s="16" t="s">
        <v>217</v>
      </c>
      <c r="C3396" s="22" t="n">
        <v>4.905716030965894</v>
      </c>
      <c r="D3396" s="22" t="n">
        <v>4.946831472445741</v>
      </c>
      <c r="E3396" s="22" t="n">
        <v>4.547390526005922</v>
      </c>
      <c r="F3396" s="22" t="n">
        <v>4.947409054338397</v>
      </c>
      <c r="G3396" s="22" t="n">
        <v>5.189246483607823</v>
      </c>
      <c r="H3396" s="22" t="n">
        <v>5.102764173544647</v>
      </c>
      <c r="I3396" s="22" t="n">
        <v>4.715337881833001</v>
      </c>
      <c r="J3396" s="22" t="n">
        <v>5.0719617151537735</v>
      </c>
      <c r="K3396" s="22" t="n">
        <v>5.078881361709926</v>
      </c>
    </row>
    <row r="3397">
      <c r="B3397" s="16" t="s">
        <v>218</v>
      </c>
      <c r="C3397" s="18" t="n">
        <v>4.769917315438926</v>
      </c>
      <c r="D3397" s="18" t="n">
        <v>4.780517442939169</v>
      </c>
      <c r="E3397" s="18" t="n">
        <v>4.382548097403334</v>
      </c>
      <c r="F3397" s="18" t="n">
        <v>4.7841684357670795</v>
      </c>
      <c r="G3397" s="18" t="n">
        <v>5.037844408083762</v>
      </c>
      <c r="H3397" s="18" t="n">
        <v>4.878985345530749</v>
      </c>
      <c r="I3397" s="18" t="n">
        <v>4.453159072230868</v>
      </c>
      <c r="J3397" s="18" t="n">
        <v>4.823308840212627</v>
      </c>
      <c r="K3397" s="18" t="n">
        <v>4.835267211215294</v>
      </c>
    </row>
    <row r="3398">
      <c r="B3398" s="16" t="s">
        <v>219</v>
      </c>
      <c r="C3398" s="22" t="n">
        <v>5.0087982964417215</v>
      </c>
      <c r="D3398" s="22" t="n">
        <v>5.073077342117067</v>
      </c>
      <c r="E3398" s="22" t="n">
        <v>4.672519330950457</v>
      </c>
      <c r="F3398" s="22" t="n">
        <v>5.071321955242569</v>
      </c>
      <c r="G3398" s="22" t="n">
        <v>5.304172967869474</v>
      </c>
      <c r="H3398" s="22" t="n">
        <v>5.125010750634451</v>
      </c>
      <c r="I3398" s="22" t="n">
        <v>4.741401925294543</v>
      </c>
      <c r="J3398" s="22" t="n">
        <v>5.096681101701979</v>
      </c>
      <c r="K3398" s="22" t="n">
        <v>5.103099832363501</v>
      </c>
    </row>
    <row r="3399">
      <c r="B3399" s="16" t="s">
        <v>220</v>
      </c>
      <c r="C3399" s="18" t="n">
        <v>4.664749507584007</v>
      </c>
      <c r="D3399" s="18" t="n">
        <v>4.651717388897046</v>
      </c>
      <c r="E3399" s="18" t="n">
        <v>4.254887708346322</v>
      </c>
      <c r="F3399" s="18" t="n">
        <v>4.657748550708467</v>
      </c>
      <c r="G3399" s="18" t="n">
        <v>4.920592751278598</v>
      </c>
      <c r="H3399" s="18" t="n">
        <v>5.017545419618557</v>
      </c>
      <c r="I3399" s="18" t="n">
        <v>4.615495766926886</v>
      </c>
      <c r="J3399" s="18" t="n">
        <v>4.9772705044137275</v>
      </c>
      <c r="K3399" s="18" t="n">
        <v>4.986108982266478</v>
      </c>
    </row>
    <row r="3400">
      <c r="B3400" s="16" t="s">
        <v>221</v>
      </c>
      <c r="C3400" s="22" t="n">
        <v>5.283110913377715</v>
      </c>
      <c r="D3400" s="22" t="n">
        <v>5.409030716124185</v>
      </c>
      <c r="E3400" s="22" t="n">
        <v>5.005500079675439</v>
      </c>
      <c r="F3400" s="22" t="n">
        <v>5.401067057004273</v>
      </c>
      <c r="G3400" s="22" t="n">
        <v>5.610004281408653</v>
      </c>
      <c r="H3400" s="22" t="n">
        <v>5.227019064917831</v>
      </c>
      <c r="I3400" s="22" t="n">
        <v>4.860914654205054</v>
      </c>
      <c r="J3400" s="22" t="n">
        <v>5.210028109725843</v>
      </c>
      <c r="K3400" s="22" t="n">
        <v>5.214149966319836</v>
      </c>
    </row>
    <row r="3401">
      <c r="B3401" s="16" t="s">
        <v>222</v>
      </c>
      <c r="C3401" s="18" t="n">
        <v>5.325828897249592</v>
      </c>
      <c r="D3401" s="18" t="n">
        <v>5.461347853311818</v>
      </c>
      <c r="E3401" s="18" t="n">
        <v>5.057354297729867</v>
      </c>
      <c r="F3401" s="18" t="n">
        <v>5.452417396249419</v>
      </c>
      <c r="G3401" s="18" t="n">
        <v>5.657630589178266</v>
      </c>
      <c r="H3401" s="18" t="n">
        <v>5.540690590914487</v>
      </c>
      <c r="I3401" s="18" t="n">
        <v>5.2284115618516545</v>
      </c>
      <c r="J3401" s="18" t="n">
        <v>5.558565669862681</v>
      </c>
      <c r="K3401" s="18" t="n">
        <v>5.555624729675396</v>
      </c>
    </row>
    <row r="3402">
      <c r="B3402" s="16" t="s">
        <v>223</v>
      </c>
      <c r="C3402" s="22" t="n">
        <v>4.757942017246118</v>
      </c>
      <c r="D3402" s="22" t="n">
        <v>4.765851176846298</v>
      </c>
      <c r="E3402" s="22" t="n">
        <v>4.368011603227507</v>
      </c>
      <c r="F3402" s="22" t="n">
        <v>4.769773195893241</v>
      </c>
      <c r="G3402" s="22" t="n">
        <v>5.024493140405163</v>
      </c>
      <c r="H3402" s="22" t="n">
        <v>5.064237486385939</v>
      </c>
      <c r="I3402" s="22" t="n">
        <v>4.670200095265647</v>
      </c>
      <c r="J3402" s="22" t="n">
        <v>5.029152609355007</v>
      </c>
      <c r="K3402" s="22" t="n">
        <v>5.036939743520031</v>
      </c>
    </row>
    <row r="3403">
      <c r="B3403" s="16" t="s">
        <v>224</v>
      </c>
      <c r="C3403" s="18" t="n">
        <v>5.516950538344212</v>
      </c>
      <c r="D3403" s="18" t="n">
        <v>5.69541641672207</v>
      </c>
      <c r="E3403" s="18" t="n">
        <v>5.289351745970037</v>
      </c>
      <c r="F3403" s="18" t="n">
        <v>5.6821604744043475</v>
      </c>
      <c r="G3403" s="18" t="n">
        <v>5.870712230098084</v>
      </c>
      <c r="H3403" s="18" t="n">
        <v>5.425432328125693</v>
      </c>
      <c r="I3403" s="18" t="n">
        <v>5.093375220822559</v>
      </c>
      <c r="J3403" s="18" t="n">
        <v>5.430495920559248</v>
      </c>
      <c r="K3403" s="18" t="n">
        <v>5.43015019740626</v>
      </c>
    </row>
    <row r="3404">
      <c r="B3404" s="16" t="s">
        <v>225</v>
      </c>
      <c r="C3404" s="22" t="n">
        <v>5.225612434734874</v>
      </c>
      <c r="D3404" s="22" t="n">
        <v>5.338611760860285</v>
      </c>
      <c r="E3404" s="22" t="n">
        <v>4.935704214348879</v>
      </c>
      <c r="F3404" s="22" t="n">
        <v>5.331949413408423</v>
      </c>
      <c r="G3404" s="22" t="n">
        <v>5.545899190486248</v>
      </c>
      <c r="H3404" s="22" t="n">
        <v>5.496789023244999</v>
      </c>
      <c r="I3404" s="22" t="n">
        <v>5.176976576453756</v>
      </c>
      <c r="J3404" s="22" t="n">
        <v>5.509784240840435</v>
      </c>
      <c r="K3404" s="22" t="n">
        <v>5.507831811962373</v>
      </c>
    </row>
    <row r="3405">
      <c r="B3405" s="16" t="s">
        <v>226</v>
      </c>
      <c r="C3405" s="18" t="n">
        <v>5.103226773229669</v>
      </c>
      <c r="D3405" s="18" t="n">
        <v>5.188724831224962</v>
      </c>
      <c r="E3405" s="18" t="n">
        <v>4.787143533267578</v>
      </c>
      <c r="F3405" s="18" t="n">
        <v>5.184832329046884</v>
      </c>
      <c r="G3405" s="18" t="n">
        <v>5.409451337541768</v>
      </c>
      <c r="H3405" s="18" t="n">
        <v>5.423666076657692</v>
      </c>
      <c r="I3405" s="18" t="n">
        <v>5.091305884275181</v>
      </c>
      <c r="J3405" s="18" t="n">
        <v>5.4285333421094215</v>
      </c>
      <c r="K3405" s="18" t="n">
        <v>5.428227388824429</v>
      </c>
    </row>
    <row r="3406">
      <c r="B3406" s="16" t="s">
        <v>227</v>
      </c>
      <c r="C3406" s="22" t="n">
        <v>4.824045006491984</v>
      </c>
      <c r="D3406" s="22" t="n">
        <v>4.846808161315907</v>
      </c>
      <c r="E3406" s="22" t="n">
        <v>4.448252253832302</v>
      </c>
      <c r="F3406" s="22" t="n">
        <v>4.849234130498071</v>
      </c>
      <c r="G3406" s="22" t="n">
        <v>5.098191405748337</v>
      </c>
      <c r="H3406" s="22" t="n">
        <v>5.079389730777023</v>
      </c>
      <c r="I3406" s="22" t="n">
        <v>4.687952433288475</v>
      </c>
      <c r="J3406" s="22" t="n">
        <v>5.045989095465391</v>
      </c>
      <c r="K3406" s="22" t="n">
        <v>5.053435053546374</v>
      </c>
    </row>
    <row r="3407">
      <c r="B3407" s="16" t="s">
        <v>228</v>
      </c>
      <c r="C3407" s="18" t="n">
        <v>4.617748714946338</v>
      </c>
      <c r="D3407" s="18" t="n">
        <v>4.594155053471118</v>
      </c>
      <c r="E3407" s="18" t="n">
        <v>4.197834703282359</v>
      </c>
      <c r="F3407" s="18" t="n">
        <v>4.601249942207332</v>
      </c>
      <c r="G3407" s="18" t="n">
        <v>4.868191537253817</v>
      </c>
      <c r="H3407" s="18" t="n">
        <v>4.808817860021061</v>
      </c>
      <c r="I3407" s="18" t="n">
        <v>4.370950992105599</v>
      </c>
      <c r="J3407" s="18" t="n">
        <v>4.7453419156638414</v>
      </c>
      <c r="K3407" s="18" t="n">
        <v>4.758880215508419</v>
      </c>
    </row>
    <row r="3408">
      <c r="B3408" s="16" t="s">
        <v>229</v>
      </c>
      <c r="C3408" s="22" t="n">
        <v>5.585029487812677</v>
      </c>
      <c r="D3408" s="22" t="n">
        <v>5.778793379212015</v>
      </c>
      <c r="E3408" s="22" t="n">
        <v>5.371990961838511</v>
      </c>
      <c r="F3408" s="22" t="n">
        <v>5.763996666888147</v>
      </c>
      <c r="G3408" s="22" t="n">
        <v>5.946613494767824</v>
      </c>
      <c r="H3408" s="22" t="n">
        <v>5.45815957695826</v>
      </c>
      <c r="I3408" s="22" t="n">
        <v>5.131718397505665</v>
      </c>
      <c r="J3408" s="22" t="n">
        <v>5.466860953763492</v>
      </c>
      <c r="K3408" s="22" t="n">
        <v>5.465778326274095</v>
      </c>
    </row>
    <row r="3409">
      <c r="B3409" s="16" t="s">
        <v>230</v>
      </c>
      <c r="C3409" s="18" t="n">
        <v>5.694210520592947</v>
      </c>
      <c r="D3409" s="18" t="n">
        <v>5.912508469497753</v>
      </c>
      <c r="E3409" s="18" t="n">
        <v>5.504522897291645</v>
      </c>
      <c r="F3409" s="18" t="n">
        <v>5.895240760458144</v>
      </c>
      <c r="G3409" s="18" t="n">
        <v>6.068339498630583</v>
      </c>
      <c r="H3409" s="18" t="n">
        <v>5.473087463980513</v>
      </c>
      <c r="I3409" s="18" t="n">
        <v>5.149207878901673</v>
      </c>
      <c r="J3409" s="18" t="n">
        <v>5.483448144150642</v>
      </c>
      <c r="K3409" s="18" t="n">
        <v>5.482029392328387</v>
      </c>
    </row>
    <row r="3410">
      <c r="B3410" s="16" t="s">
        <v>231</v>
      </c>
      <c r="C3410" s="22" t="n">
        <v>4.907553702816055</v>
      </c>
      <c r="D3410" s="22" t="n">
        <v>4.949082087329137</v>
      </c>
      <c r="E3410" s="22" t="n">
        <v>4.549621226713066</v>
      </c>
      <c r="F3410" s="22" t="n">
        <v>4.949618078837542</v>
      </c>
      <c r="G3410" s="22" t="n">
        <v>5.19129530513877</v>
      </c>
      <c r="H3410" s="22" t="n">
        <v>5.083495615119075</v>
      </c>
      <c r="I3410" s="22" t="n">
        <v>4.692762878846338</v>
      </c>
      <c r="J3410" s="22" t="n">
        <v>5.050551367754008</v>
      </c>
      <c r="K3410" s="22" t="n">
        <v>5.057904875534878</v>
      </c>
    </row>
    <row r="3411">
      <c r="B3411" s="16" t="s">
        <v>232</v>
      </c>
      <c r="C3411" s="18" t="n">
        <v>5.083784677701277</v>
      </c>
      <c r="D3411" s="18" t="n">
        <v>5.164913904613242</v>
      </c>
      <c r="E3411" s="18" t="n">
        <v>4.763543293518718</v>
      </c>
      <c r="F3411" s="18" t="n">
        <v>5.161461418003568</v>
      </c>
      <c r="G3411" s="18" t="n">
        <v>5.387775332698032</v>
      </c>
      <c r="H3411" s="18" t="n">
        <v>5.254133405800358</v>
      </c>
      <c r="I3411" s="18" t="n">
        <v>4.892681759604702</v>
      </c>
      <c r="J3411" s="18" t="n">
        <v>5.240156334421683</v>
      </c>
      <c r="K3411" s="18" t="n">
        <v>5.243667669933461</v>
      </c>
    </row>
    <row r="3412">
      <c r="B3412" s="16" t="s">
        <v>233</v>
      </c>
      <c r="C3412" s="22" t="n">
        <v>5.116742772814215</v>
      </c>
      <c r="D3412" s="22" t="n">
        <v>5.205278009544743</v>
      </c>
      <c r="E3412" s="22" t="n">
        <v>4.803550243654067</v>
      </c>
      <c r="F3412" s="22" t="n">
        <v>5.2010796118302975</v>
      </c>
      <c r="G3412" s="22" t="n">
        <v>5.424520334195688</v>
      </c>
      <c r="H3412" s="22" t="n">
        <v>5.114378786623042</v>
      </c>
      <c r="I3412" s="22" t="n">
        <v>4.72894553836561</v>
      </c>
      <c r="J3412" s="22" t="n">
        <v>5.084867345945139</v>
      </c>
      <c r="K3412" s="22" t="n">
        <v>5.0915254716265315</v>
      </c>
    </row>
    <row r="3413">
      <c r="B3413" s="16" t="s">
        <v>234</v>
      </c>
      <c r="C3413" s="18" t="n">
        <v>5.245054530263266</v>
      </c>
      <c r="D3413" s="18" t="n">
        <v>5.362422687472006</v>
      </c>
      <c r="E3413" s="18" t="n">
        <v>4.959304454097739</v>
      </c>
      <c r="F3413" s="18" t="n">
        <v>5.355320324451738</v>
      </c>
      <c r="G3413" s="18" t="n">
        <v>5.567575195329983</v>
      </c>
      <c r="H3413" s="18" t="n">
        <v>5.451491243744754</v>
      </c>
      <c r="I3413" s="18" t="n">
        <v>5.123905792178057</v>
      </c>
      <c r="J3413" s="18" t="n">
        <v>5.459451404614808</v>
      </c>
      <c r="K3413" s="18" t="n">
        <v>5.458518924902476</v>
      </c>
    </row>
    <row r="3414">
      <c r="B3414" s="16" t="s">
        <v>235</v>
      </c>
      <c r="C3414" s="22" t="n">
        <v>5.233127920873374</v>
      </c>
      <c r="D3414" s="22" t="n">
        <v>5.347816051037437</v>
      </c>
      <c r="E3414" s="22" t="n">
        <v>4.944827061957504</v>
      </c>
      <c r="F3414" s="22" t="n">
        <v>5.34098361230605</v>
      </c>
      <c r="G3414" s="22" t="n">
        <v>5.554278210829156</v>
      </c>
      <c r="H3414" s="22" t="n">
        <v>5.2112682087799485</v>
      </c>
      <c r="I3414" s="22" t="n">
        <v>4.842460983904358</v>
      </c>
      <c r="J3414" s="22" t="n">
        <v>5.192526473417221</v>
      </c>
      <c r="K3414" s="22" t="n">
        <v>5.197002984759297</v>
      </c>
    </row>
    <row r="3415">
      <c r="B3415" s="16" t="s">
        <v>236</v>
      </c>
      <c r="C3415" s="18" t="n">
        <v>4.896364890672397</v>
      </c>
      <c r="D3415" s="18" t="n">
        <v>4.935379038476409</v>
      </c>
      <c r="E3415" s="18" t="n">
        <v>4.536039426916349</v>
      </c>
      <c r="F3415" s="18" t="n">
        <v>4.936168256368152</v>
      </c>
      <c r="G3415" s="18" t="n">
        <v>5.178820891263609</v>
      </c>
      <c r="H3415" s="18" t="n">
        <v>5.1756815751524545</v>
      </c>
      <c r="I3415" s="18" t="n">
        <v>4.800767757940979</v>
      </c>
      <c r="J3415" s="18" t="n">
        <v>5.152984221634563</v>
      </c>
      <c r="K3415" s="18" t="n">
        <v>5.1582620207589525</v>
      </c>
    </row>
    <row r="3416">
      <c r="B3416" s="16" t="s">
        <v>237</v>
      </c>
      <c r="C3416" s="22" t="n">
        <v>4.528902103254123</v>
      </c>
      <c r="D3416" s="22" t="n">
        <v>4.485343729732172</v>
      </c>
      <c r="E3416" s="22" t="n">
        <v>4.089986177708142</v>
      </c>
      <c r="F3416" s="22" t="n">
        <v>4.494449404408999</v>
      </c>
      <c r="G3416" s="22" t="n">
        <v>4.769136392576765</v>
      </c>
      <c r="H3416" s="22" t="n">
        <v>4.8753418040666165</v>
      </c>
      <c r="I3416" s="22" t="n">
        <v>4.448890306627434</v>
      </c>
      <c r="J3416" s="22" t="n">
        <v>4.819260302341263</v>
      </c>
      <c r="K3416" s="22" t="n">
        <v>4.831300713283142</v>
      </c>
    </row>
    <row r="3417">
      <c r="B3417" s="16" t="s">
        <v>238</v>
      </c>
      <c r="C3417" s="18" t="n">
        <v>5.054031143027043</v>
      </c>
      <c r="D3417" s="18" t="n">
        <v>5.128474456533539</v>
      </c>
      <c r="E3417" s="18" t="n">
        <v>4.727426273588304</v>
      </c>
      <c r="F3417" s="18" t="n">
        <v>5.125695355076848</v>
      </c>
      <c r="G3417" s="18" t="n">
        <v>5.35460309770026</v>
      </c>
      <c r="H3417" s="18" t="n">
        <v>5.245497508585297</v>
      </c>
      <c r="I3417" s="18" t="n">
        <v>4.882563960383989</v>
      </c>
      <c r="J3417" s="18" t="n">
        <v>5.230560517474748</v>
      </c>
      <c r="K3417" s="18" t="n">
        <v>5.2342663034928645</v>
      </c>
    </row>
    <row r="3418">
      <c r="B3418" s="16" t="s">
        <v>239</v>
      </c>
      <c r="C3418" s="22" t="n">
        <v>5.310088655786941</v>
      </c>
      <c r="D3418" s="22" t="n">
        <v>5.442070623973517</v>
      </c>
      <c r="E3418" s="22" t="n">
        <v>5.038247639618807</v>
      </c>
      <c r="F3418" s="22" t="n">
        <v>5.433496401725615</v>
      </c>
      <c r="G3418" s="22" t="n">
        <v>5.640081783819926</v>
      </c>
      <c r="H3418" s="22" t="n">
        <v>5.226249787988114</v>
      </c>
      <c r="I3418" s="22" t="n">
        <v>4.86001337095374</v>
      </c>
      <c r="J3418" s="22" t="n">
        <v>5.209173324123927</v>
      </c>
      <c r="K3418" s="22" t="n">
        <v>5.21331250217101</v>
      </c>
    </row>
    <row r="3419">
      <c r="B3419" s="16" t="s">
        <v>240</v>
      </c>
      <c r="C3419" s="18" t="n">
        <v>5.2131820518751</v>
      </c>
      <c r="D3419" s="18" t="n">
        <v>5.269927595926337</v>
      </c>
      <c r="E3419" s="18" t="n">
        <v>4.886011485680609</v>
      </c>
      <c r="F3419" s="18" t="n">
        <v>5.245807486211049</v>
      </c>
      <c r="G3419" s="18" t="n">
        <v>5.467576164111616</v>
      </c>
      <c r="H3419" s="18" t="n">
        <v>5.388909556966549</v>
      </c>
      <c r="I3419" s="18" t="n">
        <v>5.098193356194348</v>
      </c>
      <c r="J3419" s="18" t="n">
        <v>5.385985235591549</v>
      </c>
      <c r="K3419" s="18" t="n">
        <v>5.376012242209191</v>
      </c>
    </row>
    <row r="3420">
      <c r="B3420" s="16" t="s">
        <v>241</v>
      </c>
      <c r="C3420" s="22" t="n">
        <v>5.194862021500695</v>
      </c>
      <c r="D3420" s="22" t="n">
        <v>5.24775808867936</v>
      </c>
      <c r="E3420" s="22" t="n">
        <v>4.863995025707576</v>
      </c>
      <c r="F3420" s="22" t="n">
        <v>5.223270309418762</v>
      </c>
      <c r="G3420" s="22" t="n">
        <v>5.446570263771274</v>
      </c>
      <c r="H3420" s="22" t="n">
        <v>5.261640814367562</v>
      </c>
      <c r="I3420" s="22" t="n">
        <v>4.948151283129736</v>
      </c>
      <c r="J3420" s="22" t="n">
        <v>5.244887214410317</v>
      </c>
      <c r="K3420" s="22" t="n">
        <v>5.234195227771733</v>
      </c>
    </row>
    <row r="3421">
      <c r="B3421" s="16" t="s">
        <v>242</v>
      </c>
      <c r="C3421" s="18" t="n">
        <v>4.84621959196607</v>
      </c>
      <c r="D3421" s="18" t="n">
        <v>4.825857539924269</v>
      </c>
      <c r="E3421" s="18" t="n">
        <v>4.445007068925886</v>
      </c>
      <c r="F3421" s="18" t="n">
        <v>4.794372763337608</v>
      </c>
      <c r="G3421" s="18" t="n">
        <v>5.04681393261087</v>
      </c>
      <c r="H3421" s="18" t="n">
        <v>5.023327756672197</v>
      </c>
      <c r="I3421" s="18" t="n">
        <v>4.667194745925262</v>
      </c>
      <c r="J3421" s="18" t="n">
        <v>4.9806785786071375</v>
      </c>
      <c r="K3421" s="18" t="n">
        <v>4.968640263892589</v>
      </c>
    </row>
    <row r="3422">
      <c r="B3422" s="16" t="s">
        <v>243</v>
      </c>
      <c r="C3422" s="22" t="n">
        <v>5.488013611991684</v>
      </c>
      <c r="D3422" s="22" t="n">
        <v>5.602507844931539</v>
      </c>
      <c r="E3422" s="22" t="n">
        <v>5.216295765726723</v>
      </c>
      <c r="F3422" s="22" t="n">
        <v>5.583903402640381</v>
      </c>
      <c r="G3422" s="22" t="n">
        <v>5.782700333897681</v>
      </c>
      <c r="H3422" s="22" t="n">
        <v>5.354036497382115</v>
      </c>
      <c r="I3422" s="22" t="n">
        <v>5.057080149233223</v>
      </c>
      <c r="J3422" s="22" t="n">
        <v>5.347322798928659</v>
      </c>
      <c r="K3422" s="22" t="n">
        <v>5.337152793348702</v>
      </c>
    </row>
    <row r="3423">
      <c r="B3423" s="16" t="s">
        <v>244</v>
      </c>
      <c r="C3423" s="18" t="n">
        <v>5.555122386953168</v>
      </c>
      <c r="D3423" s="18" t="n">
        <v>5.683717779764558</v>
      </c>
      <c r="E3423" s="18" t="n">
        <v>5.296945067479143</v>
      </c>
      <c r="F3423" s="18" t="n">
        <v>5.666460161265294</v>
      </c>
      <c r="G3423" s="18" t="n">
        <v>5.859647817607802</v>
      </c>
      <c r="H3423" s="18" t="n">
        <v>5.019989286454099</v>
      </c>
      <c r="I3423" s="18" t="n">
        <v>4.663258893475095</v>
      </c>
      <c r="J3423" s="18" t="n">
        <v>4.976977343473305</v>
      </c>
      <c r="K3423" s="18" t="n">
        <v>4.964920168373056</v>
      </c>
    </row>
    <row r="3424">
      <c r="B3424" s="16" t="s">
        <v>245</v>
      </c>
      <c r="C3424" s="22" t="n">
        <v>4.743689651645748</v>
      </c>
      <c r="D3424" s="22" t="n">
        <v>4.701783605083029</v>
      </c>
      <c r="E3424" s="22" t="n">
        <v>4.321789678945261</v>
      </c>
      <c r="F3424" s="22" t="n">
        <v>4.6682411279485025</v>
      </c>
      <c r="G3424" s="22" t="n">
        <v>4.929252243887964</v>
      </c>
      <c r="H3424" s="22" t="n">
        <v>4.958824013658683</v>
      </c>
      <c r="I3424" s="22" t="n">
        <v>4.591148773249395</v>
      </c>
      <c r="J3424" s="22" t="n">
        <v>4.909165728616413</v>
      </c>
      <c r="K3424" s="22" t="n">
        <v>4.896763005836845</v>
      </c>
    </row>
    <row r="3425">
      <c r="B3425" s="16" t="s">
        <v>246</v>
      </c>
      <c r="C3425" s="18" t="n">
        <v>4.647877347699775</v>
      </c>
      <c r="D3425" s="18" t="n">
        <v>4.585838842805376</v>
      </c>
      <c r="E3425" s="18" t="n">
        <v>4.206645341755852</v>
      </c>
      <c r="F3425" s="18" t="n">
        <v>4.55037348314789</v>
      </c>
      <c r="G3425" s="18" t="n">
        <v>4.819393053322451</v>
      </c>
      <c r="H3425" s="18" t="n">
        <v>4.882875253658283</v>
      </c>
      <c r="I3425" s="18" t="n">
        <v>4.501609824687194</v>
      </c>
      <c r="J3425" s="18" t="n">
        <v>4.824964222980497</v>
      </c>
      <c r="K3425" s="18" t="n">
        <v>4.812132434547069</v>
      </c>
    </row>
    <row r="3426">
      <c r="B3426" s="16" t="s">
        <v>247</v>
      </c>
      <c r="C3426" s="22" t="n">
        <v>5.493763855933606</v>
      </c>
      <c r="D3426" s="22" t="n">
        <v>5.609466352758057</v>
      </c>
      <c r="E3426" s="22" t="n">
        <v>5.223206235469142</v>
      </c>
      <c r="F3426" s="22" t="n">
        <v>5.590977313636673</v>
      </c>
      <c r="G3426" s="22" t="n">
        <v>5.78929361178577</v>
      </c>
      <c r="H3426" s="22" t="n">
        <v>5.160636920002062</v>
      </c>
      <c r="I3426" s="22" t="n">
        <v>4.829073861692877</v>
      </c>
      <c r="J3426" s="22" t="n">
        <v>5.132908032911878</v>
      </c>
      <c r="K3426" s="22" t="n">
        <v>5.121645433902822</v>
      </c>
    </row>
    <row r="3427">
      <c r="B3427" s="16" t="s">
        <v>248</v>
      </c>
      <c r="C3427" s="18" t="n">
        <v>5.461317437516841</v>
      </c>
      <c r="D3427" s="18" t="n">
        <v>5.570202165225165</v>
      </c>
      <c r="E3427" s="18" t="n">
        <v>5.184213108397746</v>
      </c>
      <c r="F3427" s="18" t="n">
        <v>5.551061950332646</v>
      </c>
      <c r="G3427" s="18" t="n">
        <v>5.752090276543715</v>
      </c>
      <c r="H3427" s="18" t="n">
        <v>5.327908333757699</v>
      </c>
      <c r="I3427" s="18" t="n">
        <v>5.026276640409918</v>
      </c>
      <c r="J3427" s="18" t="n">
        <v>5.318355496280587</v>
      </c>
      <c r="K3427" s="18" t="n">
        <v>5.308037882002217</v>
      </c>
    </row>
    <row r="3428">
      <c r="B3428" s="16" t="s">
        <v>249</v>
      </c>
      <c r="C3428" s="22" t="n">
        <v>4.818752546448977</v>
      </c>
      <c r="D3428" s="22" t="n">
        <v>4.792619010718827</v>
      </c>
      <c r="E3428" s="22" t="n">
        <v>4.41199800202775</v>
      </c>
      <c r="F3428" s="22" t="n">
        <v>4.760582990715538</v>
      </c>
      <c r="G3428" s="22" t="n">
        <v>5.0153199880603285</v>
      </c>
      <c r="H3428" s="22" t="n">
        <v>5.034752064824345</v>
      </c>
      <c r="I3428" s="22" t="n">
        <v>4.680663307360478</v>
      </c>
      <c r="J3428" s="22" t="n">
        <v>4.993344275153789</v>
      </c>
      <c r="K3428" s="22" t="n">
        <v>4.981370501035389</v>
      </c>
    </row>
    <row r="3429">
      <c r="B3429" s="16" t="s">
        <v>250</v>
      </c>
      <c r="C3429" s="18" t="n">
        <v>4.765886544065575</v>
      </c>
      <c r="D3429" s="18" t="n">
        <v>4.728644595884071</v>
      </c>
      <c r="E3429" s="18" t="n">
        <v>4.348465234798575</v>
      </c>
      <c r="F3429" s="18" t="n">
        <v>4.695547594066808</v>
      </c>
      <c r="G3429" s="18" t="n">
        <v>4.954703386735828</v>
      </c>
      <c r="H3429" s="18" t="n">
        <v>4.888822605064203</v>
      </c>
      <c r="I3429" s="18" t="n">
        <v>4.508621388689203</v>
      </c>
      <c r="J3429" s="18" t="n">
        <v>4.8315578256004965</v>
      </c>
      <c r="K3429" s="18" t="n">
        <v>4.818759636191196</v>
      </c>
    </row>
    <row r="3430">
      <c r="B3430" s="16" t="s">
        <v>251</v>
      </c>
      <c r="C3430" s="22" t="n">
        <v>5.132747785787868</v>
      </c>
      <c r="D3430" s="22" t="n">
        <v>5.172592165335706</v>
      </c>
      <c r="E3430" s="22" t="n">
        <v>4.7893480105892134</v>
      </c>
      <c r="F3430" s="22" t="n">
        <v>5.1468577990152</v>
      </c>
      <c r="G3430" s="22" t="n">
        <v>5.375349560615502</v>
      </c>
      <c r="H3430" s="22" t="n">
        <v>5.002289005448059</v>
      </c>
      <c r="I3430" s="22" t="n">
        <v>4.642391343425194</v>
      </c>
      <c r="J3430" s="22" t="n">
        <v>4.957353714188514</v>
      </c>
      <c r="K3430" s="22" t="n">
        <v>4.945196542950827</v>
      </c>
    </row>
    <row r="3431">
      <c r="B3431" s="16" t="s">
        <v>252</v>
      </c>
      <c r="C3431" s="18" t="n">
        <v>4.94984127039747</v>
      </c>
      <c r="D3431" s="18" t="n">
        <v>4.951252613184534</v>
      </c>
      <c r="E3431" s="18" t="n">
        <v>4.569536476841653</v>
      </c>
      <c r="F3431" s="18" t="n">
        <v>4.921847447527256</v>
      </c>
      <c r="G3431" s="18" t="n">
        <v>5.165627417400177</v>
      </c>
      <c r="H3431" s="18" t="n">
        <v>5.141251977583465</v>
      </c>
      <c r="I3431" s="18" t="n">
        <v>4.806220198748402</v>
      </c>
      <c r="J3431" s="18" t="n">
        <v>5.111416683503371</v>
      </c>
      <c r="K3431" s="18" t="n">
        <v>5.100044571014519</v>
      </c>
    </row>
    <row r="3432">
      <c r="B3432" s="16" t="s">
        <v>253</v>
      </c>
      <c r="C3432" s="22" t="n">
        <v>5.384871648836134</v>
      </c>
      <c r="D3432" s="22" t="n">
        <v>5.4776932866085914</v>
      </c>
      <c r="E3432" s="22" t="n">
        <v>5.0923428651612905</v>
      </c>
      <c r="F3432" s="22" t="n">
        <v>5.45701886092107</v>
      </c>
      <c r="G3432" s="22" t="n">
        <v>5.664436894663447</v>
      </c>
      <c r="H3432" s="22" t="n">
        <v>5.31047749146205</v>
      </c>
      <c r="I3432" s="22" t="n">
        <v>5.005726742140379</v>
      </c>
      <c r="J3432" s="22" t="n">
        <v>5.299030583460574</v>
      </c>
      <c r="K3432" s="22" t="n">
        <v>5.288614495214402</v>
      </c>
    </row>
    <row r="3433">
      <c r="B3433" s="16" t="s">
        <v>254</v>
      </c>
      <c r="C3433" s="18" t="n">
        <v>4.561747424566924</v>
      </c>
      <c r="D3433" s="18" t="n">
        <v>4.481610961297985</v>
      </c>
      <c r="E3433" s="18" t="n">
        <v>4.1031369978076775</v>
      </c>
      <c r="F3433" s="18" t="n">
        <v>4.4444170373843965</v>
      </c>
      <c r="G3433" s="18" t="n">
        <v>4.720635761730962</v>
      </c>
      <c r="H3433" s="18" t="n">
        <v>4.6075424134415055</v>
      </c>
      <c r="I3433" s="18" t="n">
        <v>4.177009225315659</v>
      </c>
      <c r="J3433" s="18" t="n">
        <v>4.5197131603279415</v>
      </c>
      <c r="K3433" s="18" t="n">
        <v>4.505325903903781</v>
      </c>
    </row>
    <row r="3434">
      <c r="B3434" s="16" t="s">
        <v>255</v>
      </c>
      <c r="C3434" s="22" t="n">
        <v>5.558238775130706</v>
      </c>
      <c r="D3434" s="22" t="n">
        <v>5.687488995689114</v>
      </c>
      <c r="E3434" s="22" t="n">
        <v>5.3006902488008425</v>
      </c>
      <c r="F3434" s="22" t="n">
        <v>5.670293920810184</v>
      </c>
      <c r="G3434" s="22" t="n">
        <v>5.863221094406001</v>
      </c>
      <c r="H3434" s="22" t="n">
        <v>5.659789545062515</v>
      </c>
      <c r="I3434" s="22" t="n">
        <v>5.41754431492661</v>
      </c>
      <c r="J3434" s="22" t="n">
        <v>5.686299590219582</v>
      </c>
      <c r="K3434" s="22" t="n">
        <v>5.677856908842437</v>
      </c>
    </row>
    <row r="3435">
      <c r="B3435" s="16" t="s">
        <v>256</v>
      </c>
      <c r="C3435" s="18" t="n">
        <v>5.582443022060177</v>
      </c>
      <c r="D3435" s="18" t="n">
        <v>5.716779134228417</v>
      </c>
      <c r="E3435" s="18" t="n">
        <v>5.329778182762167</v>
      </c>
      <c r="F3435" s="18" t="n">
        <v>5.700069820796454</v>
      </c>
      <c r="G3435" s="18" t="n">
        <v>5.89097388675529</v>
      </c>
      <c r="H3435" s="18" t="n">
        <v>5.809334641473539</v>
      </c>
      <c r="I3435" s="18" t="n">
        <v>5.593848848341052</v>
      </c>
      <c r="J3435" s="18" t="n">
        <v>5.852094558803798</v>
      </c>
      <c r="K3435" s="18" t="n">
        <v>5.84449671892996</v>
      </c>
    </row>
    <row r="3436">
      <c r="B3436" s="16" t="s">
        <v>257</v>
      </c>
      <c r="C3436" s="22" t="n">
        <v>5.24420138669245</v>
      </c>
      <c r="D3436" s="22" t="n">
        <v>5.307464835438253</v>
      </c>
      <c r="E3436" s="22" t="n">
        <v>4.923289586722977</v>
      </c>
      <c r="F3436" s="22" t="n">
        <v>5.2839672609750945</v>
      </c>
      <c r="G3436" s="22" t="n">
        <v>5.503143193340307</v>
      </c>
      <c r="H3436" s="22" t="n">
        <v>5.208148370983841</v>
      </c>
      <c r="I3436" s="22" t="n">
        <v>4.885086960070661</v>
      </c>
      <c r="J3436" s="22" t="n">
        <v>5.185582174103806</v>
      </c>
      <c r="K3436" s="22" t="n">
        <v>5.174587986742039</v>
      </c>
    </row>
    <row r="3437">
      <c r="B3437" s="16" t="s">
        <v>258</v>
      </c>
      <c r="C3437" s="18" t="n">
        <v>5.659804427139454</v>
      </c>
      <c r="D3437" s="18" t="n">
        <v>5.810396022164226</v>
      </c>
      <c r="E3437" s="18" t="n">
        <v>5.42274878617149</v>
      </c>
      <c r="F3437" s="18" t="n">
        <v>5.795239295275452</v>
      </c>
      <c r="G3437" s="18" t="n">
        <v>5.979677122070583</v>
      </c>
      <c r="H3437" s="18" t="n">
        <v>5.24004592276989</v>
      </c>
      <c r="I3437" s="18" t="n">
        <v>4.922692225102192</v>
      </c>
      <c r="J3437" s="18" t="n">
        <v>5.220945778282081</v>
      </c>
      <c r="K3437" s="18" t="n">
        <v>5.210131793255592</v>
      </c>
    </row>
    <row r="3438">
      <c r="B3438" s="16" t="s">
        <v>259</v>
      </c>
      <c r="C3438" s="22" t="n">
        <v>4.357608305068273</v>
      </c>
      <c r="D3438" s="22" t="n">
        <v>4.234577326711898</v>
      </c>
      <c r="E3438" s="22" t="n">
        <v>3.857808760816779</v>
      </c>
      <c r="F3438" s="22" t="n">
        <v>4.1932864807019845</v>
      </c>
      <c r="G3438" s="22" t="n">
        <v>4.486568136726096</v>
      </c>
      <c r="H3438" s="22" t="n">
        <v>4.748941827806014</v>
      </c>
      <c r="I3438" s="22" t="n">
        <v>4.34371049719215</v>
      </c>
      <c r="J3438" s="22" t="n">
        <v>4.6764773206047625</v>
      </c>
      <c r="K3438" s="22" t="n">
        <v>4.662888887389556</v>
      </c>
    </row>
    <row r="3439">
      <c r="B3439" s="16" t="s">
        <v>260</v>
      </c>
      <c r="C3439" s="18" t="n">
        <v>5.146844147955867</v>
      </c>
      <c r="D3439" s="18" t="n">
        <v>5.189650510592386</v>
      </c>
      <c r="E3439" s="18" t="n">
        <v>4.806288593497347</v>
      </c>
      <c r="F3439" s="18" t="n">
        <v>5.164199047900471</v>
      </c>
      <c r="G3439" s="18" t="n">
        <v>5.39151256759807</v>
      </c>
      <c r="H3439" s="18" t="n">
        <v>5.194111224243</v>
      </c>
      <c r="I3439" s="18" t="n">
        <v>4.868538021549719</v>
      </c>
      <c r="J3439" s="18" t="n">
        <v>5.170019722650945</v>
      </c>
      <c r="K3439" s="18" t="n">
        <v>5.158946233697622</v>
      </c>
    </row>
    <row r="3440">
      <c r="B3440" s="16" t="s">
        <v>261</v>
      </c>
      <c r="C3440" s="22" t="n">
        <v>5.147613353944351</v>
      </c>
      <c r="D3440" s="22" t="n">
        <v>5.190581345170037</v>
      </c>
      <c r="E3440" s="22" t="n">
        <v>4.8072130020551045</v>
      </c>
      <c r="F3440" s="22" t="n">
        <v>5.165145319876983</v>
      </c>
      <c r="G3440" s="22" t="n">
        <v>5.392394545630043</v>
      </c>
      <c r="H3440" s="22" t="n">
        <v>5.2679745975516585</v>
      </c>
      <c r="I3440" s="22" t="n">
        <v>4.955618426592275</v>
      </c>
      <c r="J3440" s="22" t="n">
        <v>5.251909239265885</v>
      </c>
      <c r="K3440" s="22" t="n">
        <v>5.241253034762826</v>
      </c>
    </row>
    <row r="3441">
      <c r="B3441" s="16" t="s">
        <v>262</v>
      </c>
      <c r="C3441" s="18" t="n">
        <v>4.96556990867879</v>
      </c>
      <c r="D3441" s="18" t="n">
        <v>4.97028621483456</v>
      </c>
      <c r="E3441" s="18" t="n">
        <v>4.588438679953435</v>
      </c>
      <c r="F3441" s="18" t="n">
        <v>4.9411967113878275</v>
      </c>
      <c r="G3441" s="18" t="n">
        <v>5.183662005851969</v>
      </c>
      <c r="H3441" s="18" t="n">
        <v>4.937917995034027</v>
      </c>
      <c r="I3441" s="18" t="n">
        <v>4.566501854375885</v>
      </c>
      <c r="J3441" s="18" t="n">
        <v>4.885988019789577</v>
      </c>
      <c r="K3441" s="18" t="n">
        <v>4.873467190347691</v>
      </c>
    </row>
    <row r="3442">
      <c r="B3442" s="16" t="s">
        <v>263</v>
      </c>
      <c r="C3442" s="22" t="n">
        <v>5.786582141558829</v>
      </c>
      <c r="D3442" s="22" t="n">
        <v>5.963812768814503</v>
      </c>
      <c r="E3442" s="22" t="n">
        <v>5.575106419753065</v>
      </c>
      <c r="F3442" s="22" t="n">
        <v>5.951200377478865</v>
      </c>
      <c r="G3442" s="22" t="n">
        <v>6.125041511760156</v>
      </c>
      <c r="H3442" s="22" t="n">
        <v>5.928025170938097</v>
      </c>
      <c r="I3442" s="22" t="n">
        <v>5.733777732137067</v>
      </c>
      <c r="J3442" s="22" t="n">
        <v>5.983682240888237</v>
      </c>
      <c r="K3442" s="22" t="n">
        <v>5.9767549324309925</v>
      </c>
    </row>
    <row r="3443">
      <c r="B3443" s="16" t="s">
        <v>264</v>
      </c>
      <c r="C3443" s="18" t="n">
        <v>4.940024541402398</v>
      </c>
      <c r="D3443" s="18" t="n">
        <v>4.939373154463662</v>
      </c>
      <c r="E3443" s="18" t="n">
        <v>4.557739028007283</v>
      </c>
      <c r="F3443" s="18" t="n">
        <v>4.909770974270256</v>
      </c>
      <c r="G3443" s="18" t="n">
        <v>5.154371473674956</v>
      </c>
      <c r="H3443" s="18" t="n">
        <v>4.95861218358944</v>
      </c>
      <c r="I3443" s="18" t="n">
        <v>4.590899038537811</v>
      </c>
      <c r="J3443" s="18" t="n">
        <v>4.908930880664069</v>
      </c>
      <c r="K3443" s="18" t="n">
        <v>4.896526961169673</v>
      </c>
    </row>
    <row r="3444">
      <c r="B3444" s="16" t="s">
        <v>265</v>
      </c>
      <c r="C3444" s="22" t="n">
        <v>5.2412735580243615</v>
      </c>
      <c r="D3444" s="22" t="n">
        <v>5.303921799889263</v>
      </c>
      <c r="E3444" s="22" t="n">
        <v>4.919771010532791</v>
      </c>
      <c r="F3444" s="22" t="n">
        <v>5.280365466056544</v>
      </c>
      <c r="G3444" s="22" t="n">
        <v>5.4997861204556795</v>
      </c>
      <c r="H3444" s="22" t="n">
        <v>5.4204017713828945</v>
      </c>
      <c r="I3444" s="22" t="n">
        <v>5.135320753227822</v>
      </c>
      <c r="J3444" s="22" t="n">
        <v>5.420899457622974</v>
      </c>
      <c r="K3444" s="22" t="n">
        <v>5.4111043766590665</v>
      </c>
    </row>
    <row r="3445">
      <c r="B3445" s="16" t="s">
        <v>266</v>
      </c>
      <c r="C3445" s="18" t="n">
        <v>4.909193479110946</v>
      </c>
      <c r="D3445" s="18" t="n">
        <v>4.902063748041647</v>
      </c>
      <c r="E3445" s="18" t="n">
        <v>4.520687187208252</v>
      </c>
      <c r="F3445" s="18" t="n">
        <v>4.871842811087336</v>
      </c>
      <c r="G3445" s="18" t="n">
        <v>5.119020319302093</v>
      </c>
      <c r="H3445" s="18" t="n">
        <v>4.809829743051998</v>
      </c>
      <c r="I3445" s="18" t="n">
        <v>4.4154936298099985</v>
      </c>
      <c r="J3445" s="18" t="n">
        <v>4.743981439680795</v>
      </c>
      <c r="K3445" s="18" t="n">
        <v>4.730736987238506</v>
      </c>
    </row>
    <row r="3446">
      <c r="B3446" s="16" t="s">
        <v>267</v>
      </c>
      <c r="C3446" s="22" t="n">
        <v>5.149669380367002</v>
      </c>
      <c r="D3446" s="22" t="n">
        <v>5.19306939195519</v>
      </c>
      <c r="E3446" s="22" t="n">
        <v>4.809683872600224</v>
      </c>
      <c r="F3446" s="22" t="n">
        <v>5.167674629601363</v>
      </c>
      <c r="G3446" s="22" t="n">
        <v>5.3947520027547675</v>
      </c>
      <c r="H3446" s="22" t="n">
        <v>5.202620241197402</v>
      </c>
      <c r="I3446" s="22" t="n">
        <v>4.878569632749048</v>
      </c>
      <c r="J3446" s="22" t="n">
        <v>5.1794533465710515</v>
      </c>
      <c r="K3446" s="22" t="n">
        <v>5.168427928539799</v>
      </c>
    </row>
    <row r="3447">
      <c r="B3447" s="16" t="s">
        <v>268</v>
      </c>
      <c r="C3447" s="18" t="n">
        <v>5.488826632133299</v>
      </c>
      <c r="D3447" s="18" t="n">
        <v>5.6034917000645885</v>
      </c>
      <c r="E3447" s="18" t="n">
        <v>5.217272828812282</v>
      </c>
      <c r="F3447" s="18" t="n">
        <v>5.584903574490144</v>
      </c>
      <c r="G3447" s="18" t="n">
        <v>5.783632549604776</v>
      </c>
      <c r="H3447" s="18" t="n">
        <v>5.030658506551406</v>
      </c>
      <c r="I3447" s="18" t="n">
        <v>4.675837252219682</v>
      </c>
      <c r="J3447" s="18" t="n">
        <v>4.988805902572222</v>
      </c>
      <c r="K3447" s="18" t="n">
        <v>4.976809002266417</v>
      </c>
    </row>
    <row r="3448">
      <c r="B3448" s="16" t="s">
        <v>269</v>
      </c>
      <c r="C3448" s="22" t="n">
        <v>5.263454908526396</v>
      </c>
      <c r="D3448" s="22" t="n">
        <v>5.330763983043589</v>
      </c>
      <c r="E3448" s="22" t="n">
        <v>4.946427888578047</v>
      </c>
      <c r="F3448" s="22" t="n">
        <v>5.307652812613265</v>
      </c>
      <c r="G3448" s="22" t="n">
        <v>5.52521944281037</v>
      </c>
      <c r="H3448" s="22" t="n">
        <v>5.444775640129963</v>
      </c>
      <c r="I3448" s="22" t="n">
        <v>5.164056055555261</v>
      </c>
      <c r="J3448" s="22" t="n">
        <v>5.447921840169635</v>
      </c>
      <c r="K3448" s="22" t="n">
        <v>5.438264457173818</v>
      </c>
    </row>
    <row r="3449">
      <c r="B3449" s="16" t="s">
        <v>270</v>
      </c>
      <c r="C3449" s="18" t="n">
        <v>4.821533876121726</v>
      </c>
      <c r="D3449" s="18" t="n">
        <v>4.795984764327096</v>
      </c>
      <c r="E3449" s="18" t="n">
        <v>4.415340520143738</v>
      </c>
      <c r="F3449" s="18" t="n">
        <v>4.764004563566202</v>
      </c>
      <c r="G3449" s="18" t="n">
        <v>5.01850908396931</v>
      </c>
      <c r="H3449" s="18" t="n">
        <v>4.989650372031612</v>
      </c>
      <c r="I3449" s="18" t="n">
        <v>4.6274911666827965</v>
      </c>
      <c r="J3449" s="18" t="n">
        <v>4.943341741342088</v>
      </c>
      <c r="K3449" s="18" t="n">
        <v>4.931113169287446</v>
      </c>
    </row>
    <row r="3450">
      <c r="B3450" s="16" t="s">
        <v>271</v>
      </c>
      <c r="C3450" s="22" t="n">
        <v>5.482707347952899</v>
      </c>
      <c r="D3450" s="22" t="n">
        <v>5.620107298241245</v>
      </c>
      <c r="E3450" s="22" t="n">
        <v>5.211563646516626</v>
      </c>
      <c r="F3450" s="22" t="n">
        <v>5.5808498989356945</v>
      </c>
      <c r="G3450" s="22" t="n">
        <v>5.781160542720151</v>
      </c>
      <c r="H3450" s="22" t="n">
        <v>5.756922821214606</v>
      </c>
      <c r="I3450" s="22" t="n">
        <v>5.504143572903019</v>
      </c>
      <c r="J3450" s="22" t="n">
        <v>5.787400138297356</v>
      </c>
      <c r="K3450" s="22" t="n">
        <v>5.796556805882047</v>
      </c>
    </row>
    <row r="3451">
      <c r="B3451" s="16" t="s">
        <v>272</v>
      </c>
      <c r="C3451" s="18" t="n">
        <v>5.0470250443305655</v>
      </c>
      <c r="D3451" s="18" t="n">
        <v>5.112302725902929</v>
      </c>
      <c r="E3451" s="18" t="n">
        <v>4.716932942478689</v>
      </c>
      <c r="F3451" s="18" t="n">
        <v>5.081667608437588</v>
      </c>
      <c r="G3451" s="18" t="n">
        <v>5.322216435033241</v>
      </c>
      <c r="H3451" s="18" t="n">
        <v>5.063742820666966</v>
      </c>
      <c r="I3451" s="18" t="n">
        <v>4.674129002982508</v>
      </c>
      <c r="J3451" s="18" t="n">
        <v>5.0070472643952115</v>
      </c>
      <c r="K3451" s="18" t="n">
        <v>5.028382463943128</v>
      </c>
    </row>
    <row r="3452">
      <c r="B3452" s="16" t="s">
        <v>273</v>
      </c>
      <c r="C3452" s="22" t="n">
        <v>4.874340376908547</v>
      </c>
      <c r="D3452" s="22" t="n">
        <v>4.911032068452412</v>
      </c>
      <c r="E3452" s="22" t="n">
        <v>4.520883807791889</v>
      </c>
      <c r="F3452" s="22" t="n">
        <v>4.883814431705512</v>
      </c>
      <c r="G3452" s="22" t="n">
        <v>5.140311845514019</v>
      </c>
      <c r="H3452" s="22" t="n">
        <v>4.874105348375603</v>
      </c>
      <c r="I3452" s="22" t="n">
        <v>4.447056864605212</v>
      </c>
      <c r="J3452" s="22" t="n">
        <v>4.793561378499501</v>
      </c>
      <c r="K3452" s="22" t="n">
        <v>4.818228333170041</v>
      </c>
    </row>
    <row r="3453">
      <c r="B3453" s="16" t="s">
        <v>274</v>
      </c>
      <c r="C3453" s="18" t="n">
        <v>4.602329663261086</v>
      </c>
      <c r="D3453" s="18" t="n">
        <v>4.593993063271876</v>
      </c>
      <c r="E3453" s="18" t="n">
        <v>4.212069679518425</v>
      </c>
      <c r="F3453" s="18" t="n">
        <v>4.572158599119146</v>
      </c>
      <c r="G3453" s="18" t="n">
        <v>4.853778026677925</v>
      </c>
      <c r="H3453" s="18" t="n">
        <v>4.913841931156076</v>
      </c>
      <c r="I3453" s="18" t="n">
        <v>4.494637496822802</v>
      </c>
      <c r="J3453" s="18" t="n">
        <v>4.838295151180903</v>
      </c>
      <c r="K3453" s="18" t="n">
        <v>4.862263970817082</v>
      </c>
    </row>
    <row r="3454">
      <c r="B3454" s="16" t="s">
        <v>275</v>
      </c>
      <c r="C3454" s="22" t="n">
        <v>4.928119171890606</v>
      </c>
      <c r="D3454" s="22" t="n">
        <v>4.9737133335845565</v>
      </c>
      <c r="E3454" s="22" t="n">
        <v>4.581938945912317</v>
      </c>
      <c r="F3454" s="22" t="n">
        <v>4.945431398555383</v>
      </c>
      <c r="G3454" s="22" t="n">
        <v>5.196961979959033</v>
      </c>
      <c r="H3454" s="22" t="n">
        <v>5.152257136411294</v>
      </c>
      <c r="I3454" s="22" t="n">
        <v>4.780116151567716</v>
      </c>
      <c r="J3454" s="22" t="n">
        <v>5.106692956160696</v>
      </c>
      <c r="K3454" s="22" t="n">
        <v>5.12647304098712</v>
      </c>
    </row>
    <row r="3455">
      <c r="B3455" s="16" t="s">
        <v>276</v>
      </c>
      <c r="C3455" s="18" t="n">
        <v>5.226178361192164</v>
      </c>
      <c r="D3455" s="18" t="n">
        <v>5.3211128444124824</v>
      </c>
      <c r="E3455" s="18" t="n">
        <v>4.920325943555911</v>
      </c>
      <c r="F3455" s="18" t="n">
        <v>5.28693222974024</v>
      </c>
      <c r="G3455" s="18" t="n">
        <v>5.510935045962799</v>
      </c>
      <c r="H3455" s="18" t="n">
        <v>5.023110508357653</v>
      </c>
      <c r="I3455" s="18" t="n">
        <v>4.6254758231451705</v>
      </c>
      <c r="J3455" s="18" t="n">
        <v>4.961305117104737</v>
      </c>
      <c r="K3455" s="18" t="n">
        <v>4.983354188826991</v>
      </c>
    </row>
    <row r="3456">
      <c r="B3456" s="16" t="s">
        <v>277</v>
      </c>
      <c r="C3456" s="22" t="n">
        <v>5.178465764567538</v>
      </c>
      <c r="D3456" s="22" t="n">
        <v>5.265501968040692</v>
      </c>
      <c r="E3456" s="22" t="n">
        <v>4.86615776857221</v>
      </c>
      <c r="F3456" s="22" t="n">
        <v>5.232265599788388</v>
      </c>
      <c r="G3456" s="22" t="n">
        <v>5.46067499431219</v>
      </c>
      <c r="H3456" s="22" t="n">
        <v>5.054997374231685</v>
      </c>
      <c r="I3456" s="22" t="n">
        <v>4.663657194857623</v>
      </c>
      <c r="J3456" s="22" t="n">
        <v>4.997202008828206</v>
      </c>
      <c r="K3456" s="22" t="n">
        <v>5.0186908577873295</v>
      </c>
    </row>
    <row r="3457">
      <c r="B3457" s="16" t="s">
        <v>278</v>
      </c>
      <c r="C3457" s="18" t="n">
        <v>4.896937216753078</v>
      </c>
      <c r="D3457" s="18" t="n">
        <v>4.9373695590919136</v>
      </c>
      <c r="E3457" s="18" t="n">
        <v>4.54653803039493</v>
      </c>
      <c r="F3457" s="18" t="n">
        <v>4.909704724191181</v>
      </c>
      <c r="G3457" s="18" t="n">
        <v>5.16411516828561</v>
      </c>
      <c r="H3457" s="18" t="n">
        <v>5.172129501401163</v>
      </c>
      <c r="I3457" s="18" t="n">
        <v>4.803911345409631</v>
      </c>
      <c r="J3457" s="18" t="n">
        <v>5.129064428388436</v>
      </c>
      <c r="K3457" s="18" t="n">
        <v>5.1484953741282995</v>
      </c>
    </row>
    <row r="3458">
      <c r="B3458" s="16" t="s">
        <v>279</v>
      </c>
      <c r="C3458" s="22" t="n">
        <v>5.062135336987126</v>
      </c>
      <c r="D3458" s="22" t="n">
        <v>5.129914356296397</v>
      </c>
      <c r="E3458" s="22" t="n">
        <v>4.734087678011423</v>
      </c>
      <c r="F3458" s="22" t="n">
        <v>5.09898020166363</v>
      </c>
      <c r="G3458" s="22" t="n">
        <v>5.338133491389435</v>
      </c>
      <c r="H3458" s="22" t="n">
        <v>5.266296586635699</v>
      </c>
      <c r="I3458" s="22" t="n">
        <v>4.91666712701017</v>
      </c>
      <c r="J3458" s="22" t="n">
        <v>5.235073770163593</v>
      </c>
      <c r="K3458" s="22" t="n">
        <v>5.252850287246388</v>
      </c>
    </row>
    <row r="3459">
      <c r="B3459" s="16" t="s">
        <v>280</v>
      </c>
      <c r="C3459" s="18" t="n">
        <v>5.383968576280089</v>
      </c>
      <c r="D3459" s="18" t="n">
        <v>5.505023441711728</v>
      </c>
      <c r="E3459" s="18" t="n">
        <v>5.099465386517755</v>
      </c>
      <c r="F3459" s="18" t="n">
        <v>5.467720111944557</v>
      </c>
      <c r="G3459" s="18" t="n">
        <v>5.677149943522712</v>
      </c>
      <c r="H3459" s="18" t="n">
        <v>5.489314907949618</v>
      </c>
      <c r="I3459" s="18" t="n">
        <v>5.183709534326485</v>
      </c>
      <c r="J3459" s="18" t="n">
        <v>5.486138411140908</v>
      </c>
      <c r="K3459" s="18" t="n">
        <v>5.499996702434787</v>
      </c>
    </row>
    <row r="3460">
      <c r="B3460" s="16" t="s">
        <v>281</v>
      </c>
      <c r="C3460" s="22" t="n">
        <v>5.100998098468463</v>
      </c>
      <c r="D3460" s="22" t="n">
        <v>5.175210407593039</v>
      </c>
      <c r="E3460" s="22" t="n">
        <v>4.778208623279458</v>
      </c>
      <c r="F3460" s="22" t="n">
        <v>5.143507147399189</v>
      </c>
      <c r="G3460" s="22" t="n">
        <v>5.379071200454071</v>
      </c>
      <c r="H3460" s="22" t="n">
        <v>5.292397397309753</v>
      </c>
      <c r="I3460" s="22" t="n">
        <v>4.9479202692374225</v>
      </c>
      <c r="J3460" s="22" t="n">
        <v>5.264456964434321</v>
      </c>
      <c r="K3460" s="22" t="n">
        <v>5.281774914396297</v>
      </c>
    </row>
    <row r="3461">
      <c r="B3461" s="16" t="s">
        <v>282</v>
      </c>
      <c r="C3461" s="18" t="n">
        <v>5.5329834159029705</v>
      </c>
      <c r="D3461" s="18" t="n">
        <v>5.678705999570112</v>
      </c>
      <c r="E3461" s="18" t="n">
        <v>5.268642133936578</v>
      </c>
      <c r="F3461" s="18" t="n">
        <v>5.63845362198778</v>
      </c>
      <c r="G3461" s="18" t="n">
        <v>5.8341209337011755</v>
      </c>
      <c r="H3461" s="18" t="n">
        <v>5.0868030322391995</v>
      </c>
      <c r="I3461" s="18" t="n">
        <v>4.701741328172621</v>
      </c>
      <c r="J3461" s="18" t="n">
        <v>5.0330074801529765</v>
      </c>
      <c r="K3461" s="18" t="n">
        <v>5.05393753309613</v>
      </c>
    </row>
    <row r="3462">
      <c r="B3462" s="16" t="s">
        <v>283</v>
      </c>
      <c r="C3462" s="22" t="n">
        <v>5.026212058657572</v>
      </c>
      <c r="D3462" s="22" t="n">
        <v>5.088044386280488</v>
      </c>
      <c r="E3462" s="22" t="n">
        <v>4.693303931910731</v>
      </c>
      <c r="F3462" s="22" t="n">
        <v>5.057821163966537</v>
      </c>
      <c r="G3462" s="22" t="n">
        <v>5.30029220937942</v>
      </c>
      <c r="H3462" s="22" t="n">
        <v>5.034603534649784</v>
      </c>
      <c r="I3462" s="22" t="n">
        <v>4.63923758670934</v>
      </c>
      <c r="J3462" s="22" t="n">
        <v>4.974243482449685</v>
      </c>
      <c r="K3462" s="22" t="n">
        <v>4.996090632321998</v>
      </c>
    </row>
    <row r="3463">
      <c r="B3463" s="16" t="s">
        <v>284</v>
      </c>
      <c r="C3463" s="18" t="n">
        <v>5.210424844671368</v>
      </c>
      <c r="D3463" s="18" t="n">
        <v>5.302751511732325</v>
      </c>
      <c r="E3463" s="18" t="n">
        <v>4.90244095510683</v>
      </c>
      <c r="F3463" s="18" t="n">
        <v>5.268882663818308</v>
      </c>
      <c r="G3463" s="18" t="n">
        <v>5.494340422948606</v>
      </c>
      <c r="H3463" s="18" t="n">
        <v>5.306130986950274</v>
      </c>
      <c r="I3463" s="18" t="n">
        <v>4.964364886061242</v>
      </c>
      <c r="J3463" s="18" t="n">
        <v>5.279917661708486</v>
      </c>
      <c r="K3463" s="18" t="n">
        <v>5.296994325193249</v>
      </c>
    </row>
    <row r="3464">
      <c r="B3464" s="16" t="s">
        <v>285</v>
      </c>
      <c r="C3464" s="22" t="n">
        <v>5.504189716252929</v>
      </c>
      <c r="D3464" s="22" t="n">
        <v>5.645145829199957</v>
      </c>
      <c r="E3464" s="22" t="n">
        <v>5.235952608079446</v>
      </c>
      <c r="F3464" s="22" t="n">
        <v>5.605463287462552</v>
      </c>
      <c r="G3464" s="22" t="n">
        <v>5.803789890454699</v>
      </c>
      <c r="H3464" s="22" t="n">
        <v>5.723910880927707</v>
      </c>
      <c r="I3464" s="22" t="n">
        <v>5.464615035729667</v>
      </c>
      <c r="J3464" s="22" t="n">
        <v>5.7502366851457705</v>
      </c>
      <c r="K3464" s="22" t="n">
        <v>5.759973342011218</v>
      </c>
    </row>
    <row r="3465">
      <c r="B3465" s="16" t="s">
        <v>286</v>
      </c>
      <c r="C3465" s="18" t="n">
        <v>5.684561726851298</v>
      </c>
      <c r="D3465" s="18" t="n">
        <v>5.855376382385573</v>
      </c>
      <c r="E3465" s="18" t="n">
        <v>5.44072919379165</v>
      </c>
      <c r="F3465" s="18" t="n">
        <v>5.8121242251312335</v>
      </c>
      <c r="G3465" s="18" t="n">
        <v>5.993792263210055</v>
      </c>
      <c r="H3465" s="18" t="n">
        <v>5.394093673282824</v>
      </c>
      <c r="I3465" s="18" t="n">
        <v>5.069691512922494</v>
      </c>
      <c r="J3465" s="18" t="n">
        <v>5.378942352296108</v>
      </c>
      <c r="K3465" s="18" t="n">
        <v>5.394473592678321</v>
      </c>
    </row>
    <row r="3466">
      <c r="B3466" s="16" t="s">
        <v>287</v>
      </c>
      <c r="C3466" s="22" t="n">
        <v>5.306355204398849</v>
      </c>
      <c r="D3466" s="22" t="n">
        <v>5.414562055540643</v>
      </c>
      <c r="E3466" s="22" t="n">
        <v>5.0113508212549585</v>
      </c>
      <c r="F3466" s="22" t="n">
        <v>5.378794717392514</v>
      </c>
      <c r="G3466" s="22" t="n">
        <v>5.595392664407964</v>
      </c>
      <c r="H3466" s="22" t="n">
        <v>5.19271680751522</v>
      </c>
      <c r="I3466" s="22" t="n">
        <v>4.828562610617197</v>
      </c>
      <c r="J3466" s="22" t="n">
        <v>5.152240751247311</v>
      </c>
      <c r="K3466" s="22" t="n">
        <v>5.171309997045819</v>
      </c>
    </row>
    <row r="3467">
      <c r="B3467" s="16" t="s">
        <v>288</v>
      </c>
      <c r="C3467" s="18" t="n">
        <v>5.34197452199693</v>
      </c>
      <c r="D3467" s="18" t="n">
        <v>5.456077747570116</v>
      </c>
      <c r="E3467" s="18" t="n">
        <v>5.0517894803292585</v>
      </c>
      <c r="F3467" s="18" t="n">
        <v>5.419605492576081</v>
      </c>
      <c r="G3467" s="18" t="n">
        <v>5.632913756716634</v>
      </c>
      <c r="H3467" s="18" t="n">
        <v>5.043028396621059</v>
      </c>
      <c r="I3467" s="18" t="n">
        <v>4.649325526609805</v>
      </c>
      <c r="J3467" s="18" t="n">
        <v>4.983727837518094</v>
      </c>
      <c r="K3467" s="18" t="n">
        <v>5.0054269703519445</v>
      </c>
    </row>
    <row r="3468">
      <c r="B3468" s="16" t="s">
        <v>289</v>
      </c>
      <c r="C3468" s="22" t="n">
        <v>5.010885925678545</v>
      </c>
      <c r="D3468" s="22" t="n">
        <v>5.070181185644822</v>
      </c>
      <c r="E3468" s="22" t="n">
        <v>4.675904152570218</v>
      </c>
      <c r="F3468" s="22" t="n">
        <v>5.040261272042212</v>
      </c>
      <c r="G3468" s="22" t="n">
        <v>5.284147788626339</v>
      </c>
      <c r="H3468" s="22" t="n">
        <v>5.115904471104784</v>
      </c>
      <c r="I3468" s="22" t="n">
        <v>4.736587426220751</v>
      </c>
      <c r="J3468" s="22" t="n">
        <v>5.065768655367935</v>
      </c>
      <c r="K3468" s="22" t="n">
        <v>5.086187422926167</v>
      </c>
    </row>
    <row r="3469">
      <c r="B3469" s="16" t="s">
        <v>290</v>
      </c>
      <c r="C3469" s="18" t="n">
        <v>5.180934168893059</v>
      </c>
      <c r="D3469" s="18" t="n">
        <v>5.268378988733195</v>
      </c>
      <c r="E3469" s="18" t="n">
        <v>4.8689601513158545</v>
      </c>
      <c r="F3469" s="18" t="n">
        <v>5.235093770028135</v>
      </c>
      <c r="G3469" s="18" t="n">
        <v>5.463275190857168</v>
      </c>
      <c r="H3469" s="18" t="n">
        <v>5.236017186753639</v>
      </c>
      <c r="I3469" s="18" t="n">
        <v>4.880410537018099</v>
      </c>
      <c r="J3469" s="18" t="n">
        <v>5.200986496007775</v>
      </c>
      <c r="K3469" s="18" t="n">
        <v>5.219294994161864</v>
      </c>
    </row>
    <row r="3470">
      <c r="B3470" s="16" t="s">
        <v>291</v>
      </c>
      <c r="C3470" s="22" t="n">
        <v>4.819182716685846</v>
      </c>
      <c r="D3470" s="22" t="n">
        <v>4.846743682562748</v>
      </c>
      <c r="E3470" s="22" t="n">
        <v>4.458263242113166</v>
      </c>
      <c r="F3470" s="22" t="n">
        <v>4.820617632249661</v>
      </c>
      <c r="G3470" s="22" t="n">
        <v>5.082209225915889</v>
      </c>
      <c r="H3470" s="22" t="n">
        <v>5.108318991624732</v>
      </c>
      <c r="I3470" s="22" t="n">
        <v>4.727504563929136</v>
      </c>
      <c r="J3470" s="22" t="n">
        <v>5.057229241784872</v>
      </c>
      <c r="K3470" s="22" t="n">
        <v>5.077781279206965</v>
      </c>
    </row>
    <row r="3471">
      <c r="B3471" s="16" t="s">
        <v>292</v>
      </c>
      <c r="C3471" s="18" t="n">
        <v>5.684561726851298</v>
      </c>
      <c r="D3471" s="18" t="n">
        <v>5.855376382385573</v>
      </c>
      <c r="E3471" s="18" t="n">
        <v>5.44072919379165</v>
      </c>
      <c r="F3471" s="18" t="n">
        <v>5.8121242251312335</v>
      </c>
      <c r="G3471" s="18" t="n">
        <v>5.993792263210055</v>
      </c>
      <c r="H3471" s="18" t="n">
        <v>5.259148097317868</v>
      </c>
      <c r="I3471" s="18" t="n">
        <v>4.908107517266621</v>
      </c>
      <c r="J3471" s="18" t="n">
        <v>5.22702630171554</v>
      </c>
      <c r="K3471" s="18" t="n">
        <v>5.244928411148918</v>
      </c>
    </row>
    <row r="3472">
      <c r="B3472" s="16" t="s">
        <v>293</v>
      </c>
      <c r="C3472" s="22" t="n">
        <v>5.047998387689074</v>
      </c>
      <c r="D3472" s="22" t="n">
        <v>5.113437195225636</v>
      </c>
      <c r="E3472" s="22" t="n">
        <v>4.718037980499942</v>
      </c>
      <c r="F3472" s="22" t="n">
        <v>5.0827828150069205</v>
      </c>
      <c r="G3472" s="22" t="n">
        <v>5.323241746815312</v>
      </c>
      <c r="H3472" s="22" t="n">
        <v>5.303597910104022</v>
      </c>
      <c r="I3472" s="22" t="n">
        <v>4.961331776785936</v>
      </c>
      <c r="J3472" s="22" t="n">
        <v>5.277066030393061</v>
      </c>
      <c r="K3472" s="22" t="n">
        <v>5.294187197696909</v>
      </c>
    </row>
    <row r="3473">
      <c r="B3473" s="16" t="s">
        <v>294</v>
      </c>
      <c r="C3473" s="18" t="n">
        <v>5.3814096825508155</v>
      </c>
      <c r="D3473" s="18" t="n">
        <v>5.5020409521200015</v>
      </c>
      <c r="E3473" s="18" t="n">
        <v>5.096560271032583</v>
      </c>
      <c r="F3473" s="18" t="n">
        <v>5.464788263617692</v>
      </c>
      <c r="G3473" s="18" t="n">
        <v>5.674454426193955</v>
      </c>
      <c r="H3473" s="18" t="n">
        <v>5.412660108901066</v>
      </c>
      <c r="I3473" s="18" t="n">
        <v>5.091922985357442</v>
      </c>
      <c r="J3473" s="18" t="n">
        <v>5.399843664193982</v>
      </c>
      <c r="K3473" s="18" t="n">
        <v>5.415048709461735</v>
      </c>
    </row>
    <row r="3474">
      <c r="B3474" s="16" t="s">
        <v>295</v>
      </c>
      <c r="C3474" s="22" t="n">
        <v>4.934279984807781</v>
      </c>
      <c r="D3474" s="22" t="n">
        <v>4.980893999272952</v>
      </c>
      <c r="E3474" s="22" t="n">
        <v>4.588933325085701</v>
      </c>
      <c r="F3474" s="22" t="n">
        <v>4.952490139931282</v>
      </c>
      <c r="G3474" s="22" t="n">
        <v>5.203451728942159</v>
      </c>
      <c r="H3474" s="22" t="n">
        <v>5.012807248485982</v>
      </c>
      <c r="I3474" s="22" t="n">
        <v>4.61313868732993</v>
      </c>
      <c r="J3474" s="22" t="n">
        <v>4.949706140727653</v>
      </c>
      <c r="K3474" s="22" t="n">
        <v>4.971936231203439</v>
      </c>
    </row>
    <row r="3475">
      <c r="B3475" s="16" t="s">
        <v>296</v>
      </c>
      <c r="C3475" s="18" t="n">
        <v>5.394081080937649</v>
      </c>
      <c r="D3475" s="18" t="n">
        <v>5.516809956932123</v>
      </c>
      <c r="E3475" s="18" t="n">
        <v>5.1109461266276215</v>
      </c>
      <c r="F3475" s="18" t="n">
        <v>5.479306497702399</v>
      </c>
      <c r="G3475" s="18" t="n">
        <v>5.68780237165201</v>
      </c>
      <c r="H3475" s="18" t="n">
        <v>5.363096389736589</v>
      </c>
      <c r="I3475" s="18" t="n">
        <v>5.032575328163838</v>
      </c>
      <c r="J3475" s="18" t="n">
        <v>5.344046914921468</v>
      </c>
      <c r="K3475" s="18" t="n">
        <v>5.360122748927476</v>
      </c>
    </row>
    <row r="3476">
      <c r="B3476" s="16" t="s">
        <v>297</v>
      </c>
      <c r="C3476" s="22" t="n">
        <v>5.119645205808978</v>
      </c>
      <c r="D3476" s="22" t="n">
        <v>5.196944332266291</v>
      </c>
      <c r="E3476" s="22" t="n">
        <v>4.799378709269696</v>
      </c>
      <c r="F3476" s="22" t="n">
        <v>5.164872040294796</v>
      </c>
      <c r="G3476" s="22" t="n">
        <v>5.398713907922752</v>
      </c>
      <c r="H3476" s="22" t="n">
        <v>5.3372076887618025</v>
      </c>
      <c r="I3476" s="22" t="n">
        <v>5.0015761663466884</v>
      </c>
      <c r="J3476" s="22" t="n">
        <v>5.314902504824079</v>
      </c>
      <c r="K3476" s="22" t="n">
        <v>5.331433179379525</v>
      </c>
    </row>
    <row r="3477">
      <c r="B3477" s="16" t="s">
        <v>298</v>
      </c>
      <c r="C3477" s="18" t="n">
        <v>4.639813559501781</v>
      </c>
      <c r="D3477" s="18" t="n">
        <v>4.637681993810996</v>
      </c>
      <c r="E3477" s="18" t="n">
        <v>4.254625197228164</v>
      </c>
      <c r="F3477" s="18" t="n">
        <v>4.615105712248725</v>
      </c>
      <c r="G3477" s="18" t="n">
        <v>4.893263250589445</v>
      </c>
      <c r="H3477" s="18" t="n">
        <v>4.9014880124633375</v>
      </c>
      <c r="I3477" s="18" t="n">
        <v>4.479844899658305</v>
      </c>
      <c r="J3477" s="18" t="n">
        <v>4.824387629399814</v>
      </c>
      <c r="K3477" s="18" t="n">
        <v>4.848573495969764</v>
      </c>
    </row>
    <row r="3478">
      <c r="B3478" s="16" t="s">
        <v>299</v>
      </c>
      <c r="C3478" s="22" t="n">
        <v>4.978183977114383</v>
      </c>
      <c r="D3478" s="22" t="n">
        <v>5.032065800036576</v>
      </c>
      <c r="E3478" s="22" t="n">
        <v>4.638777586475568</v>
      </c>
      <c r="F3478" s="22" t="n">
        <v>5.002793067682551</v>
      </c>
      <c r="G3478" s="22" t="n">
        <v>5.249699828544829</v>
      </c>
      <c r="H3478" s="22" t="n">
        <v>5.27498365733195</v>
      </c>
      <c r="I3478" s="22" t="n">
        <v>4.927069035954631</v>
      </c>
      <c r="J3478" s="22" t="n">
        <v>5.244853308780193</v>
      </c>
      <c r="K3478" s="22" t="n">
        <v>5.262477202059564</v>
      </c>
    </row>
    <row r="3479">
      <c r="B3479" s="16" t="s">
        <v>300</v>
      </c>
      <c r="C3479" s="18" t="n">
        <v>4.712433720980194</v>
      </c>
      <c r="D3479" s="18" t="n">
        <v>4.7223236001743585</v>
      </c>
      <c r="E3479" s="18" t="n">
        <v>4.337070964019171</v>
      </c>
      <c r="F3479" s="18" t="n">
        <v>4.698310144105934</v>
      </c>
      <c r="G3479" s="18" t="n">
        <v>4.969760723478957</v>
      </c>
      <c r="H3479" s="18" t="n">
        <v>5.0546973861854</v>
      </c>
      <c r="I3479" s="18" t="n">
        <v>4.663297988808658</v>
      </c>
      <c r="J3479" s="18" t="n">
        <v>4.996864294909931</v>
      </c>
      <c r="K3479" s="18" t="n">
        <v>5.018358414381774</v>
      </c>
    </row>
    <row r="3480">
      <c r="B3480" s="16" t="s">
        <v>301</v>
      </c>
      <c r="C3480" s="22" t="n">
        <v>5.414193739189381</v>
      </c>
      <c r="D3480" s="22" t="n">
        <v>5.540252037864015</v>
      </c>
      <c r="E3480" s="22" t="n">
        <v>5.133780054534302</v>
      </c>
      <c r="F3480" s="22" t="n">
        <v>5.502350543170007</v>
      </c>
      <c r="G3480" s="22" t="n">
        <v>5.708988878236759</v>
      </c>
      <c r="H3480" s="22" t="n">
        <v>5.051288576010759</v>
      </c>
      <c r="I3480" s="22" t="n">
        <v>4.659216275388175</v>
      </c>
      <c r="J3480" s="22" t="n">
        <v>4.993026799866412</v>
      </c>
      <c r="K3480" s="22" t="n">
        <v>5.014580808982555</v>
      </c>
    </row>
    <row r="3481">
      <c r="B3481" s="16" t="s">
        <v>302</v>
      </c>
      <c r="C3481" s="18" t="n">
        <v>5.045223339974072</v>
      </c>
      <c r="D3481" s="18" t="n">
        <v>5.1007722130193995</v>
      </c>
      <c r="E3481" s="18" t="n">
        <v>4.739233467353613</v>
      </c>
      <c r="F3481" s="18" t="n">
        <v>5.115680882034183</v>
      </c>
      <c r="G3481" s="18" t="n">
        <v>5.324482568903267</v>
      </c>
      <c r="H3481" s="18" t="n">
        <v>5.3049333109182015</v>
      </c>
      <c r="I3481" s="18" t="n">
        <v>4.979778298785278</v>
      </c>
      <c r="J3481" s="18" t="n">
        <v>5.275348637115392</v>
      </c>
      <c r="K3481" s="18" t="n">
        <v>5.264217440984421</v>
      </c>
    </row>
    <row r="3482">
      <c r="B3482" s="16" t="s">
        <v>303</v>
      </c>
      <c r="C3482" s="22" t="n">
        <v>5.059382922686494</v>
      </c>
      <c r="D3482" s="22" t="n">
        <v>5.11837933894489</v>
      </c>
      <c r="E3482" s="22" t="n">
        <v>4.756711930593195</v>
      </c>
      <c r="F3482" s="22" t="n">
        <v>5.133130963770974</v>
      </c>
      <c r="G3482" s="22" t="n">
        <v>5.340696458069191</v>
      </c>
      <c r="H3482" s="22" t="n">
        <v>5.077076631945156</v>
      </c>
      <c r="I3482" s="22" t="n">
        <v>4.712162007543927</v>
      </c>
      <c r="J3482" s="22" t="n">
        <v>5.017069999532437</v>
      </c>
      <c r="K3482" s="22" t="n">
        <v>5.007778952414772</v>
      </c>
    </row>
    <row r="3483">
      <c r="B3483" s="16" t="s">
        <v>304</v>
      </c>
      <c r="C3483" s="18" t="n">
        <v>5.546470376840245</v>
      </c>
      <c r="D3483" s="18" t="n">
        <v>5.7240617461310945</v>
      </c>
      <c r="E3483" s="18" t="n">
        <v>5.357968361294277</v>
      </c>
      <c r="F3483" s="18" t="n">
        <v>5.733411075168014</v>
      </c>
      <c r="G3483" s="18" t="n">
        <v>5.898451736325516</v>
      </c>
      <c r="H3483" s="18" t="n">
        <v>5.482165312696724</v>
      </c>
      <c r="I3483" s="18" t="n">
        <v>5.187936212869769</v>
      </c>
      <c r="J3483" s="18" t="n">
        <v>5.476243516132177</v>
      </c>
      <c r="K3483" s="18" t="n">
        <v>5.463681011098307</v>
      </c>
    </row>
    <row r="3484">
      <c r="B3484" s="16" t="s">
        <v>305</v>
      </c>
      <c r="C3484" s="22" t="n">
        <v>4.840751764760263</v>
      </c>
      <c r="D3484" s="22" t="n">
        <v>4.84651636056305</v>
      </c>
      <c r="E3484" s="22" t="n">
        <v>4.486835569513123</v>
      </c>
      <c r="F3484" s="22" t="n">
        <v>4.863692827527384</v>
      </c>
      <c r="G3484" s="22" t="n">
        <v>5.090345763784718</v>
      </c>
      <c r="H3484" s="22" t="n">
        <v>4.878050915339466</v>
      </c>
      <c r="I3484" s="22" t="n">
        <v>4.478407507216258</v>
      </c>
      <c r="J3484" s="22" t="n">
        <v>4.7914716490229505</v>
      </c>
      <c r="K3484" s="22" t="n">
        <v>4.783787914790234</v>
      </c>
    </row>
    <row r="3485">
      <c r="B3485" s="16" t="s">
        <v>306</v>
      </c>
      <c r="C3485" s="18" t="n">
        <v>4.788414751579181</v>
      </c>
      <c r="D3485" s="18" t="n">
        <v>4.781436449639194</v>
      </c>
      <c r="E3485" s="18" t="n">
        <v>4.422231224912451</v>
      </c>
      <c r="F3485" s="18" t="n">
        <v>4.799193387366046</v>
      </c>
      <c r="G3485" s="18" t="n">
        <v>5.030415570344127</v>
      </c>
      <c r="H3485" s="18" t="n">
        <v>5.076712926228447</v>
      </c>
      <c r="I3485" s="18" t="n">
        <v>4.711734837379562</v>
      </c>
      <c r="J3485" s="18" t="n">
        <v>5.016657734167139</v>
      </c>
      <c r="K3485" s="18" t="n">
        <v>5.007369624302483</v>
      </c>
    </row>
    <row r="3486">
      <c r="B3486" s="16" t="s">
        <v>307</v>
      </c>
      <c r="C3486" s="22" t="n">
        <v>5.059098686677731</v>
      </c>
      <c r="D3486" s="22" t="n">
        <v>5.118025897794788</v>
      </c>
      <c r="E3486" s="22" t="n">
        <v>4.7563610721864595</v>
      </c>
      <c r="F3486" s="22" t="n">
        <v>5.1327806750876</v>
      </c>
      <c r="G3486" s="22" t="n">
        <v>5.340370984413883</v>
      </c>
      <c r="H3486" s="22" t="n">
        <v>4.925497903795652</v>
      </c>
      <c r="I3486" s="22" t="n">
        <v>4.534133708170487</v>
      </c>
      <c r="J3486" s="22" t="n">
        <v>4.845253454283648</v>
      </c>
      <c r="K3486" s="22" t="n">
        <v>4.837186542654571</v>
      </c>
    </row>
    <row r="3487">
      <c r="B3487" s="16" t="s">
        <v>308</v>
      </c>
      <c r="C3487" s="18" t="n">
        <v>5.012017299287223</v>
      </c>
      <c r="D3487" s="18" t="n">
        <v>5.059481240556813</v>
      </c>
      <c r="E3487" s="18" t="n">
        <v>4.698244225420094</v>
      </c>
      <c r="F3487" s="18" t="n">
        <v>5.074758198371169</v>
      </c>
      <c r="G3487" s="18" t="n">
        <v>5.286458915645226</v>
      </c>
      <c r="H3487" s="18" t="n">
        <v>5.298523351296357</v>
      </c>
      <c r="I3487" s="18" t="n">
        <v>4.972249839980663</v>
      </c>
      <c r="J3487" s="18" t="n">
        <v>5.268082860902233</v>
      </c>
      <c r="K3487" s="18" t="n">
        <v>5.257003430999606</v>
      </c>
    </row>
    <row r="3488">
      <c r="B3488" s="16" t="s">
        <v>309</v>
      </c>
      <c r="C3488" s="22" t="n">
        <v>5.093349590945972</v>
      </c>
      <c r="D3488" s="22" t="n">
        <v>5.160616134863273</v>
      </c>
      <c r="E3488" s="22" t="n">
        <v>4.798640084452102</v>
      </c>
      <c r="F3488" s="22" t="n">
        <v>5.174991034755578</v>
      </c>
      <c r="G3488" s="22" t="n">
        <v>5.379591092584917</v>
      </c>
      <c r="H3488" s="22" t="n">
        <v>5.2404024692005</v>
      </c>
      <c r="I3488" s="22" t="n">
        <v>4.903987215508685</v>
      </c>
      <c r="J3488" s="22" t="n">
        <v>5.202202052358485</v>
      </c>
      <c r="K3488" s="22" t="n">
        <v>5.191592001208868</v>
      </c>
    </row>
    <row r="3489">
      <c r="B3489" s="16" t="s">
        <v>310</v>
      </c>
      <c r="C3489" s="18" t="n">
        <v>5.093044769179349</v>
      </c>
      <c r="D3489" s="18" t="n">
        <v>5.160237095781486</v>
      </c>
      <c r="E3489" s="18" t="n">
        <v>4.798263815168553</v>
      </c>
      <c r="F3489" s="18" t="n">
        <v>5.1746153764575356</v>
      </c>
      <c r="G3489" s="18" t="n">
        <v>5.379242046540285</v>
      </c>
      <c r="H3489" s="18" t="n">
        <v>5.0655932963248445</v>
      </c>
      <c r="I3489" s="18" t="n">
        <v>4.698674899315905</v>
      </c>
      <c r="J3489" s="18" t="n">
        <v>5.0040534827803755</v>
      </c>
      <c r="K3489" s="18" t="n">
        <v>4.994855173996327</v>
      </c>
    </row>
    <row r="3490">
      <c r="B3490" s="16" t="s">
        <v>311</v>
      </c>
      <c r="C3490" s="22" t="n">
        <v>5.460708236133199</v>
      </c>
      <c r="D3490" s="22" t="n">
        <v>5.617418433136856</v>
      </c>
      <c r="E3490" s="22" t="n">
        <v>5.252104335910192</v>
      </c>
      <c r="F3490" s="22" t="n">
        <v>5.627718951631973</v>
      </c>
      <c r="G3490" s="22" t="n">
        <v>5.800247017140084</v>
      </c>
      <c r="H3490" s="22" t="n">
        <v>5.590582449465322</v>
      </c>
      <c r="I3490" s="22" t="n">
        <v>5.315271484233268</v>
      </c>
      <c r="J3490" s="22" t="n">
        <v>5.599135811857031</v>
      </c>
      <c r="K3490" s="22" t="n">
        <v>5.585697740269003</v>
      </c>
    </row>
    <row r="3491">
      <c r="B3491" s="16" t="s">
        <v>312</v>
      </c>
      <c r="C3491" s="18" t="n">
        <v>4.953399183954563</v>
      </c>
      <c r="D3491" s="18" t="n">
        <v>4.986590918918191</v>
      </c>
      <c r="E3491" s="18" t="n">
        <v>4.625886544065784</v>
      </c>
      <c r="F3491" s="18" t="n">
        <v>5.002518011312961</v>
      </c>
      <c r="G3491" s="18" t="n">
        <v>5.219336342584847</v>
      </c>
      <c r="H3491" s="18" t="n">
        <v>5.157419814988869</v>
      </c>
      <c r="I3491" s="18" t="n">
        <v>4.806524590065491</v>
      </c>
      <c r="J3491" s="18" t="n">
        <v>5.108140087752511</v>
      </c>
      <c r="K3491" s="18" t="n">
        <v>5.098200196678768</v>
      </c>
    </row>
    <row r="3492">
      <c r="B3492" s="16" t="s">
        <v>313</v>
      </c>
      <c r="C3492" s="22" t="n">
        <v>5.002438393197361</v>
      </c>
      <c r="D3492" s="22" t="n">
        <v>5.047570084050435</v>
      </c>
      <c r="E3492" s="22" t="n">
        <v>4.6864201087517285</v>
      </c>
      <c r="F3492" s="22" t="n">
        <v>5.062953281685984</v>
      </c>
      <c r="G3492" s="22" t="n">
        <v>5.275490278728014</v>
      </c>
      <c r="H3492" s="22" t="n">
        <v>5.155040738219476</v>
      </c>
      <c r="I3492" s="22" t="n">
        <v>4.803730378789909</v>
      </c>
      <c r="J3492" s="22" t="n">
        <v>5.105443371950835</v>
      </c>
      <c r="K3492" s="22" t="n">
        <v>5.095522694076325</v>
      </c>
    </row>
    <row r="3493">
      <c r="B3493" s="16" t="s">
        <v>314</v>
      </c>
      <c r="C3493" s="18" t="n">
        <v>4.911936769910145</v>
      </c>
      <c r="D3493" s="18" t="n">
        <v>4.935033329963649</v>
      </c>
      <c r="E3493" s="18" t="n">
        <v>4.574705708131694</v>
      </c>
      <c r="F3493" s="18" t="n">
        <v>4.95142028274466</v>
      </c>
      <c r="G3493" s="18" t="n">
        <v>5.171858461384435</v>
      </c>
      <c r="H3493" s="18" t="n">
        <v>5.286533500620853</v>
      </c>
      <c r="I3493" s="18" t="n">
        <v>4.95816783288402</v>
      </c>
      <c r="J3493" s="18" t="n">
        <v>5.254492202461807</v>
      </c>
      <c r="K3493" s="18" t="n">
        <v>5.243509601460531</v>
      </c>
    </row>
    <row r="3494">
      <c r="B3494" s="16" t="s">
        <v>315</v>
      </c>
      <c r="C3494" s="22" t="n">
        <v>4.870474355865729</v>
      </c>
      <c r="D3494" s="22" t="n">
        <v>4.883475741009107</v>
      </c>
      <c r="E3494" s="22" t="n">
        <v>4.523524872197605</v>
      </c>
      <c r="F3494" s="22" t="n">
        <v>4.90032255417636</v>
      </c>
      <c r="G3494" s="22" t="n">
        <v>5.124380580184024</v>
      </c>
      <c r="H3494" s="22" t="n">
        <v>5.144854680016641</v>
      </c>
      <c r="I3494" s="22" t="n">
        <v>4.791766915042006</v>
      </c>
      <c r="J3494" s="22" t="n">
        <v>5.093897336755262</v>
      </c>
      <c r="K3494" s="22" t="n">
        <v>5.084058920524501</v>
      </c>
    </row>
    <row r="3495">
      <c r="B3495" s="16" t="s">
        <v>316</v>
      </c>
      <c r="C3495" s="18" t="n">
        <v>5.287513661744859</v>
      </c>
      <c r="D3495" s="18" t="n">
        <v>5.402054835013862</v>
      </c>
      <c r="E3495" s="18" t="n">
        <v>5.03831449031779</v>
      </c>
      <c r="F3495" s="18" t="n">
        <v>5.414276257675049</v>
      </c>
      <c r="G3495" s="18" t="n">
        <v>5.601924955656721</v>
      </c>
      <c r="H3495" s="18" t="n">
        <v>5.371785341192145</v>
      </c>
      <c r="I3495" s="18" t="n">
        <v>5.05829560398125</v>
      </c>
      <c r="J3495" s="18" t="n">
        <v>5.351126320598838</v>
      </c>
      <c r="K3495" s="18" t="n">
        <v>5.339455233787021</v>
      </c>
    </row>
    <row r="3496">
      <c r="B3496" s="16" t="s">
        <v>317</v>
      </c>
      <c r="C3496" s="22" t="n">
        <v>5.49495914040144</v>
      </c>
      <c r="D3496" s="22" t="n">
        <v>5.66000867020534</v>
      </c>
      <c r="E3496" s="22" t="n">
        <v>5.294383348175835</v>
      </c>
      <c r="F3496" s="22" t="n">
        <v>5.66992931129995</v>
      </c>
      <c r="G3496" s="22" t="n">
        <v>5.839467125311118</v>
      </c>
      <c r="H3496" s="22" t="n">
        <v>5.507688982184339</v>
      </c>
      <c r="I3496" s="22" t="n">
        <v>5.217913608300663</v>
      </c>
      <c r="J3496" s="22" t="n">
        <v>5.505174941847193</v>
      </c>
      <c r="K3496" s="22" t="n">
        <v>5.492406310069814</v>
      </c>
    </row>
    <row r="3497">
      <c r="B3497" s="16" t="s">
        <v>318</v>
      </c>
      <c r="C3497" s="18" t="n">
        <v>4.617778030912876</v>
      </c>
      <c r="D3497" s="18" t="n">
        <v>4.569253485684421</v>
      </c>
      <c r="E3497" s="18" t="n">
        <v>4.211598771254602</v>
      </c>
      <c r="F3497" s="18" t="n">
        <v>4.588902958375315</v>
      </c>
      <c r="G3497" s="18" t="n">
        <v>4.835022462177682</v>
      </c>
      <c r="H3497" s="18" t="n">
        <v>4.977508426244552</v>
      </c>
      <c r="I3497" s="18" t="n">
        <v>4.595219752196198</v>
      </c>
      <c r="J3497" s="18" t="n">
        <v>4.904208087251281</v>
      </c>
      <c r="K3497" s="18" t="n">
        <v>4.895721143556446</v>
      </c>
    </row>
    <row r="3498">
      <c r="B3498" s="16" t="s">
        <v>319</v>
      </c>
      <c r="C3498" s="22" t="n">
        <v>5.15109437784182</v>
      </c>
      <c r="D3498" s="22" t="n">
        <v>5.232420492030088</v>
      </c>
      <c r="E3498" s="22" t="n">
        <v>4.869919736934452</v>
      </c>
      <c r="F3498" s="22" t="n">
        <v>5.246154943443515</v>
      </c>
      <c r="G3498" s="22" t="n">
        <v>5.445713632609894</v>
      </c>
      <c r="H3498" s="22" t="n">
        <v>5.245254646969199</v>
      </c>
      <c r="I3498" s="22" t="n">
        <v>4.90968606894917</v>
      </c>
      <c r="J3498" s="22" t="n">
        <v>5.207702061702332</v>
      </c>
      <c r="K3498" s="22" t="n">
        <v>5.19705282482345</v>
      </c>
    </row>
    <row r="3499">
      <c r="B3499" s="16" t="s">
        <v>320</v>
      </c>
      <c r="C3499" s="18" t="n">
        <v>5.4764951733445395</v>
      </c>
      <c r="D3499" s="18" t="n">
        <v>5.637049138158554</v>
      </c>
      <c r="E3499" s="18" t="n">
        <v>5.271591591101118</v>
      </c>
      <c r="F3499" s="18" t="n">
        <v>5.647174563446705</v>
      </c>
      <c r="G3499" s="18" t="n">
        <v>5.818324361325481</v>
      </c>
      <c r="H3499" s="18" t="n">
        <v>5.629755536208279</v>
      </c>
      <c r="I3499" s="18" t="n">
        <v>5.361280037670781</v>
      </c>
      <c r="J3499" s="18" t="n">
        <v>5.643539037250686</v>
      </c>
      <c r="K3499" s="18" t="n">
        <v>5.629784607514882</v>
      </c>
    </row>
    <row r="3500">
      <c r="B3500" s="16" t="s">
        <v>321</v>
      </c>
      <c r="C3500" s="22" t="n">
        <v>4.808822151712282</v>
      </c>
      <c r="D3500" s="22" t="n">
        <v>4.806812597457461</v>
      </c>
      <c r="E3500" s="22" t="n">
        <v>4.4474219385292395</v>
      </c>
      <c r="F3500" s="22" t="n">
        <v>4.824343196339273</v>
      </c>
      <c r="G3500" s="22" t="n">
        <v>5.053783725369802</v>
      </c>
      <c r="H3500" s="22" t="n">
        <v>4.980796588194317</v>
      </c>
      <c r="I3500" s="22" t="n">
        <v>4.599081678517441</v>
      </c>
      <c r="J3500" s="22" t="n">
        <v>4.907935263441003</v>
      </c>
      <c r="K3500" s="22" t="n">
        <v>4.899421764860901</v>
      </c>
    </row>
    <row r="3501">
      <c r="B3501" s="16" t="s">
        <v>322</v>
      </c>
      <c r="C3501" s="18" t="n">
        <v>4.748724357278839</v>
      </c>
      <c r="D3501" s="18" t="n">
        <v>4.732082327793114</v>
      </c>
      <c r="E3501" s="18" t="n">
        <v>4.373237754424481</v>
      </c>
      <c r="F3501" s="18" t="n">
        <v>4.750279472403084</v>
      </c>
      <c r="G3501" s="18" t="n">
        <v>4.9849667977914605</v>
      </c>
      <c r="H3501" s="18" t="n">
        <v>5.047309001060181</v>
      </c>
      <c r="I3501" s="18" t="n">
        <v>4.677200105121831</v>
      </c>
      <c r="J3501" s="18" t="n">
        <v>4.983327985983854</v>
      </c>
      <c r="K3501" s="18" t="n">
        <v>4.974277339441009</v>
      </c>
    </row>
    <row r="3502">
      <c r="B3502" s="16" t="s">
        <v>323</v>
      </c>
      <c r="C3502" s="22" t="n">
        <v>5.084907571945306</v>
      </c>
      <c r="D3502" s="22" t="n">
        <v>5.150118672146399</v>
      </c>
      <c r="E3502" s="22" t="n">
        <v>4.78821933111722</v>
      </c>
      <c r="F3502" s="22" t="n">
        <v>5.164587202624569</v>
      </c>
      <c r="G3502" s="22" t="n">
        <v>5.369924285081236</v>
      </c>
      <c r="H3502" s="22" t="n">
        <v>5.271740836753458</v>
      </c>
      <c r="I3502" s="22" t="n">
        <v>4.940793938646579</v>
      </c>
      <c r="J3502" s="22" t="n">
        <v>5.237724517234792</v>
      </c>
      <c r="K3502" s="22" t="n">
        <v>5.2268613803894155</v>
      </c>
    </row>
    <row r="3503">
      <c r="B3503" s="16" t="s">
        <v>324</v>
      </c>
      <c r="C3503" s="18" t="n">
        <v>5.5101570198373935</v>
      </c>
      <c r="D3503" s="18" t="n">
        <v>5.6789068949951504</v>
      </c>
      <c r="E3503" s="18" t="n">
        <v>5.313143475676475</v>
      </c>
      <c r="F3503" s="18" t="n">
        <v>5.688658976133267</v>
      </c>
      <c r="G3503" s="18" t="n">
        <v>5.856869949796576</v>
      </c>
      <c r="H3503" s="18" t="n">
        <v>5.342388099554242</v>
      </c>
      <c r="I3503" s="18" t="n">
        <v>5.023768721489505</v>
      </c>
      <c r="J3503" s="18" t="n">
        <v>5.317804148287914</v>
      </c>
      <c r="K3503" s="18" t="n">
        <v>5.3063704708223485</v>
      </c>
    </row>
    <row r="3504">
      <c r="B3504" s="16" t="s">
        <v>325</v>
      </c>
      <c r="C3504" s="22" t="n">
        <v>4.803031643221612</v>
      </c>
      <c r="D3504" s="22" t="n">
        <v>4.799612229039935</v>
      </c>
      <c r="E3504" s="22" t="n">
        <v>4.440274186236802</v>
      </c>
      <c r="F3504" s="22" t="n">
        <v>4.8172070505564495</v>
      </c>
      <c r="G3504" s="22" t="n">
        <v>5.047153115923966</v>
      </c>
      <c r="H3504" s="22" t="n">
        <v>4.926397170809678</v>
      </c>
      <c r="I3504" s="22" t="n">
        <v>4.535189891839161</v>
      </c>
      <c r="J3504" s="22" t="n">
        <v>4.846272785646911</v>
      </c>
      <c r="K3504" s="22" t="n">
        <v>4.838198611622384</v>
      </c>
    </row>
    <row r="3505">
      <c r="B3505" s="16" t="s">
        <v>326</v>
      </c>
      <c r="C3505" s="18" t="n">
        <v>5.113876010737482</v>
      </c>
      <c r="D3505" s="18" t="n">
        <v>5.186140280977519</v>
      </c>
      <c r="E3505" s="18" t="n">
        <v>4.8239777148789775</v>
      </c>
      <c r="F3505" s="18" t="n">
        <v>5.200287521975594</v>
      </c>
      <c r="G3505" s="18" t="n">
        <v>5.40309553492846</v>
      </c>
      <c r="H3505" s="18" t="n">
        <v>5.068309834079615</v>
      </c>
      <c r="I3505" s="18" t="n">
        <v>4.701865456477649</v>
      </c>
      <c r="J3505" s="18" t="n">
        <v>5.007132715188251</v>
      </c>
      <c r="K3505" s="18" t="n">
        <v>4.997912467901932</v>
      </c>
    </row>
    <row r="3506">
      <c r="B3506" s="16" t="s">
        <v>327</v>
      </c>
      <c r="C3506" s="22" t="n">
        <v>5.20511742777583</v>
      </c>
      <c r="D3506" s="22" t="n">
        <v>5.299596952126808</v>
      </c>
      <c r="E3506" s="22" t="n">
        <v>4.9366053103400365</v>
      </c>
      <c r="F3506" s="22" t="n">
        <v>5.312732232913508</v>
      </c>
      <c r="G3506" s="22" t="n">
        <v>5.507574477087092</v>
      </c>
      <c r="H3506" s="22" t="n">
        <v>5.092377837730915</v>
      </c>
      <c r="I3506" s="22" t="n">
        <v>4.730133181188523</v>
      </c>
      <c r="J3506" s="22" t="n">
        <v>5.0344141239247255</v>
      </c>
      <c r="K3506" s="22" t="n">
        <v>5.024999505714671</v>
      </c>
    </row>
    <row r="3507">
      <c r="B3507" s="16" t="s">
        <v>328</v>
      </c>
      <c r="C3507" s="18" t="n">
        <v>5.310750269861645</v>
      </c>
      <c r="D3507" s="18" t="n">
        <v>5.43094903998465</v>
      </c>
      <c r="E3507" s="18" t="n">
        <v>5.066997553161548</v>
      </c>
      <c r="F3507" s="18" t="n">
        <v>5.442912745003731</v>
      </c>
      <c r="G3507" s="18" t="n">
        <v>5.628532786992529</v>
      </c>
      <c r="H3507" s="18" t="n">
        <v>5.466377746746007</v>
      </c>
      <c r="I3507" s="18" t="n">
        <v>5.169393812153224</v>
      </c>
      <c r="J3507" s="18" t="n">
        <v>5.458348095893104</v>
      </c>
      <c r="K3507" s="18" t="n">
        <v>5.445913089750369</v>
      </c>
    </row>
    <row r="3508">
      <c r="B3508" s="16" t="s">
        <v>329</v>
      </c>
      <c r="C3508" s="22" t="n">
        <v>5.389662927998106</v>
      </c>
      <c r="D3508" s="22" t="n">
        <v>5.52907517386464</v>
      </c>
      <c r="E3508" s="22" t="n">
        <v>5.164406638046923</v>
      </c>
      <c r="F3508" s="22" t="n">
        <v>5.540163657160955</v>
      </c>
      <c r="G3508" s="22" t="n">
        <v>5.718894284135413</v>
      </c>
      <c r="H3508" s="22" t="n">
        <v>5.123581232560768</v>
      </c>
      <c r="I3508" s="22" t="n">
        <v>4.766781379679526</v>
      </c>
      <c r="J3508" s="22" t="n">
        <v>5.069783595387841</v>
      </c>
      <c r="K3508" s="22" t="n">
        <v>5.060116981508989</v>
      </c>
    </row>
    <row r="3509">
      <c r="B3509" s="16" t="s">
        <v>330</v>
      </c>
      <c r="C3509" s="18" t="n">
        <v>5.630532092018273</v>
      </c>
      <c r="D3509" s="18" t="n">
        <v>5.828590617829682</v>
      </c>
      <c r="E3509" s="18" t="n">
        <v>5.46173339649594</v>
      </c>
      <c r="F3509" s="18" t="n">
        <v>5.83700761685879</v>
      </c>
      <c r="G3509" s="18" t="n">
        <v>5.994709328139871</v>
      </c>
      <c r="H3509" s="18" t="n">
        <v>5.329064553773497</v>
      </c>
      <c r="I3509" s="18" t="n">
        <v>5.008120297558737</v>
      </c>
      <c r="J3509" s="18" t="n">
        <v>5.302701728347738</v>
      </c>
      <c r="K3509" s="18" t="n">
        <v>5.2913756505791945</v>
      </c>
    </row>
    <row r="3510">
      <c r="B3510" s="16" t="s">
        <v>331</v>
      </c>
      <c r="C3510" s="22" t="n">
        <v>4.987061030447417</v>
      </c>
      <c r="D3510" s="22" t="n">
        <v>5.028448675754787</v>
      </c>
      <c r="E3510" s="22" t="n">
        <v>4.667438428641141</v>
      </c>
      <c r="F3510" s="22" t="n">
        <v>5.044002423999522</v>
      </c>
      <c r="G3510" s="22" t="n">
        <v>5.257881931055942</v>
      </c>
      <c r="H3510" s="22" t="n">
        <v>5.364494971604088</v>
      </c>
      <c r="I3510" s="22" t="n">
        <v>5.049733108996561</v>
      </c>
      <c r="J3510" s="22" t="n">
        <v>5.342862587741999</v>
      </c>
      <c r="K3510" s="22" t="n">
        <v>5.331250377266239</v>
      </c>
    </row>
    <row r="3511">
      <c r="B3511" s="16" t="s">
        <v>332</v>
      </c>
      <c r="C3511" s="18" t="n">
        <v>5.021073773586388</v>
      </c>
      <c r="D3511" s="18" t="n">
        <v>5.07074276476024</v>
      </c>
      <c r="E3511" s="18" t="n">
        <v>4.709423456922398</v>
      </c>
      <c r="F3511" s="18" t="n">
        <v>5.085919277053873</v>
      </c>
      <c r="G3511" s="18" t="n">
        <v>5.296829325105943</v>
      </c>
      <c r="H3511" s="18" t="n">
        <v>4.858190706372277</v>
      </c>
      <c r="I3511" s="18" t="n">
        <v>4.455081811910629</v>
      </c>
      <c r="J3511" s="18" t="n">
        <v>4.7689598326597995</v>
      </c>
      <c r="K3511" s="18" t="n">
        <v>4.761436487598467</v>
      </c>
    </row>
    <row r="3512">
      <c r="B3512" s="16" t="s">
        <v>333</v>
      </c>
      <c r="C3512" s="22" t="n">
        <v>5.531700781659547</v>
      </c>
      <c r="D3512" s="22" t="n">
        <v>5.68862442017376</v>
      </c>
      <c r="E3512" s="22" t="n">
        <v>5.319721315293056</v>
      </c>
      <c r="F3512" s="22" t="n">
        <v>5.707136983741595</v>
      </c>
      <c r="G3512" s="22" t="n">
        <v>5.892477600161927</v>
      </c>
      <c r="H3512" s="22" t="n">
        <v>5.526451995761346</v>
      </c>
      <c r="I3512" s="22" t="n">
        <v>5.261715455104378</v>
      </c>
      <c r="J3512" s="22" t="n">
        <v>5.559982968995227</v>
      </c>
      <c r="K3512" s="22" t="n">
        <v>5.558590153358593</v>
      </c>
    </row>
    <row r="3513">
      <c r="B3513" s="16" t="s">
        <v>334</v>
      </c>
      <c r="C3513" s="18" t="n">
        <v>4.799091144342551</v>
      </c>
      <c r="D3513" s="18" t="n">
        <v>4.793670061840686</v>
      </c>
      <c r="E3513" s="18" t="n">
        <v>4.436881977490649</v>
      </c>
      <c r="F3513" s="18" t="n">
        <v>4.836331198713732</v>
      </c>
      <c r="G3513" s="18" t="n">
        <v>5.080169802087177</v>
      </c>
      <c r="H3513" s="18" t="n">
        <v>4.981321351412664</v>
      </c>
      <c r="I3513" s="18" t="n">
        <v>4.598703999932216</v>
      </c>
      <c r="J3513" s="18" t="n">
        <v>4.941056095063511</v>
      </c>
      <c r="K3513" s="18" t="n">
        <v>4.935689806960614</v>
      </c>
    </row>
    <row r="3514">
      <c r="B3514" s="16" t="s">
        <v>335</v>
      </c>
      <c r="C3514" s="22" t="n">
        <v>5.02669204469558</v>
      </c>
      <c r="D3514" s="22" t="n">
        <v>5.071706832524525</v>
      </c>
      <c r="E3514" s="22" t="n">
        <v>4.711154957145647</v>
      </c>
      <c r="F3514" s="22" t="n">
        <v>5.106865697046041</v>
      </c>
      <c r="G3514" s="22" t="n">
        <v>5.332530645827488</v>
      </c>
      <c r="H3514" s="22" t="n">
        <v>5.197471641302633</v>
      </c>
      <c r="I3514" s="22" t="n">
        <v>4.861595326482129</v>
      </c>
      <c r="J3514" s="22" t="n">
        <v>5.186467400789819</v>
      </c>
      <c r="K3514" s="22" t="n">
        <v>5.18267663817674</v>
      </c>
    </row>
    <row r="3515">
      <c r="B3515" s="16" t="s">
        <v>336</v>
      </c>
      <c r="C3515" s="18" t="n">
        <v>4.9841330057061635</v>
      </c>
      <c r="D3515" s="18" t="n">
        <v>5.0197168019680936</v>
      </c>
      <c r="E3515" s="18" t="n">
        <v>4.65986871699117</v>
      </c>
      <c r="F3515" s="18" t="n">
        <v>5.056278514637499</v>
      </c>
      <c r="G3515" s="18" t="n">
        <v>5.285341750829765</v>
      </c>
      <c r="H3515" s="18" t="n">
        <v>5.425024143611321</v>
      </c>
      <c r="I3515" s="18" t="n">
        <v>5.138354516683236</v>
      </c>
      <c r="J3515" s="18" t="n">
        <v>5.444824476051158</v>
      </c>
      <c r="K3515" s="18" t="n">
        <v>5.442692349972141</v>
      </c>
    </row>
    <row r="3516">
      <c r="B3516" s="16" t="s">
        <v>337</v>
      </c>
      <c r="C3516" s="22" t="n">
        <v>4.956432039136953</v>
      </c>
      <c r="D3516" s="22" t="n">
        <v>4.985877360745419</v>
      </c>
      <c r="E3516" s="22" t="n">
        <v>4.6264873611684285</v>
      </c>
      <c r="F3516" s="22" t="n">
        <v>5.023352163808054</v>
      </c>
      <c r="G3516" s="22" t="n">
        <v>5.2546272884309575</v>
      </c>
      <c r="H3516" s="22" t="n">
        <v>4.968261572898208</v>
      </c>
      <c r="I3516" s="22" t="n">
        <v>4.5828201327402684</v>
      </c>
      <c r="J3516" s="22" t="n">
        <v>4.926228368950535</v>
      </c>
      <c r="K3516" s="22" t="n">
        <v>4.920766887757907</v>
      </c>
    </row>
    <row r="3517">
      <c r="B3517" s="16" t="s">
        <v>338</v>
      </c>
      <c r="C3517" s="18" t="n">
        <v>5.420775757874918</v>
      </c>
      <c r="D3517" s="18" t="n">
        <v>5.553118649531955</v>
      </c>
      <c r="E3517" s="18" t="n">
        <v>5.186049889808703</v>
      </c>
      <c r="F3517" s="18" t="n">
        <v>5.575287568315175</v>
      </c>
      <c r="G3517" s="18" t="n">
        <v>5.769485412737436</v>
      </c>
      <c r="H3517" s="18" t="n">
        <v>5.431305936448906</v>
      </c>
      <c r="I3517" s="18" t="n">
        <v>5.145994704688651</v>
      </c>
      <c r="J3517" s="18" t="n">
        <v>5.451956657013573</v>
      </c>
      <c r="K3517" s="18" t="n">
        <v>5.449870319097702</v>
      </c>
    </row>
    <row r="3518">
      <c r="B3518" s="16" t="s">
        <v>339</v>
      </c>
      <c r="C3518" s="22" t="n">
        <v>4.96873425696684</v>
      </c>
      <c r="D3518" s="22" t="n">
        <v>5.000905723604993</v>
      </c>
      <c r="E3518" s="22" t="n">
        <v>4.641312284687336</v>
      </c>
      <c r="F3518" s="22" t="n">
        <v>5.037975016019188</v>
      </c>
      <c r="G3518" s="22" t="n">
        <v>5.268267823536978</v>
      </c>
      <c r="H3518" s="22" t="n">
        <v>5.090341965107662</v>
      </c>
      <c r="I3518" s="22" t="n">
        <v>4.731299583172715</v>
      </c>
      <c r="J3518" s="22" t="n">
        <v>5.064835208066747</v>
      </c>
      <c r="K3518" s="22" t="n">
        <v>5.060263574256839</v>
      </c>
    </row>
    <row r="3519">
      <c r="B3519" s="16" t="s">
        <v>340</v>
      </c>
      <c r="C3519" s="18" t="n">
        <v>4.9248669932821185</v>
      </c>
      <c r="D3519" s="18" t="n">
        <v>4.947317568572573</v>
      </c>
      <c r="E3519" s="18" t="n">
        <v>4.588449553909655</v>
      </c>
      <c r="F3519" s="18" t="n">
        <v>4.985832831362846</v>
      </c>
      <c r="G3519" s="18" t="n">
        <v>5.219628386439481</v>
      </c>
      <c r="H3519" s="18" t="n">
        <v>5.055652555281654</v>
      </c>
      <c r="I3519" s="18" t="n">
        <v>4.68910882334984</v>
      </c>
      <c r="J3519" s="18" t="n">
        <v>5.02544977229144</v>
      </c>
      <c r="K3519" s="18" t="n">
        <v>5.020625286406084</v>
      </c>
    </row>
    <row r="3520">
      <c r="B3520" s="16" t="s">
        <v>341</v>
      </c>
      <c r="C3520" s="22" t="n">
        <v>4.9248669932821185</v>
      </c>
      <c r="D3520" s="22" t="n">
        <v>4.947317568572573</v>
      </c>
      <c r="E3520" s="22" t="n">
        <v>4.588449553909655</v>
      </c>
      <c r="F3520" s="22" t="n">
        <v>4.985832831362846</v>
      </c>
      <c r="G3520" s="22" t="n">
        <v>5.219628386439481</v>
      </c>
      <c r="H3520" s="22" t="n">
        <v>5.273725859738101</v>
      </c>
      <c r="I3520" s="22" t="n">
        <v>4.954339003345719</v>
      </c>
      <c r="J3520" s="22" t="n">
        <v>5.273044417748311</v>
      </c>
      <c r="K3520" s="22" t="n">
        <v>5.269809474259567</v>
      </c>
    </row>
    <row r="3521">
      <c r="B3521" s="16" t="s">
        <v>342</v>
      </c>
      <c r="C3521" s="18" t="n">
        <v>5.5669261514801915</v>
      </c>
      <c r="D3521" s="18" t="n">
        <v>5.731655656236029</v>
      </c>
      <c r="E3521" s="18" t="n">
        <v>5.362170036388499</v>
      </c>
      <c r="F3521" s="18" t="n">
        <v>5.749007107006561</v>
      </c>
      <c r="G3521" s="18" t="n">
        <v>5.931535020564105</v>
      </c>
      <c r="H3521" s="18" t="n">
        <v>4.946614188032602</v>
      </c>
      <c r="I3521" s="18" t="n">
        <v>4.5564916474694295</v>
      </c>
      <c r="J3521" s="18" t="n">
        <v>4.901650502373847</v>
      </c>
      <c r="K3521" s="18" t="n">
        <v>4.896031232789349</v>
      </c>
    </row>
    <row r="3522">
      <c r="B3522" s="16" t="s">
        <v>343</v>
      </c>
      <c r="C3522" s="22" t="n">
        <v>4.979692831916482</v>
      </c>
      <c r="D3522" s="22" t="n">
        <v>5.014292695209979</v>
      </c>
      <c r="E3522" s="22" t="n">
        <v>4.654518036507953</v>
      </c>
      <c r="F3522" s="22" t="n">
        <v>5.051000766672371</v>
      </c>
      <c r="G3522" s="22" t="n">
        <v>5.280418545331987</v>
      </c>
      <c r="H3522" s="22" t="n">
        <v>4.954454256912368</v>
      </c>
      <c r="I3522" s="22" t="n">
        <v>4.566027078160239</v>
      </c>
      <c r="J3522" s="22" t="n">
        <v>4.910551908621079</v>
      </c>
      <c r="K3522" s="22" t="n">
        <v>4.904989785517246</v>
      </c>
    </row>
    <row r="3523">
      <c r="B3523" s="16" t="s">
        <v>344</v>
      </c>
      <c r="C3523" s="18" t="n">
        <v>4.997373383561968</v>
      </c>
      <c r="D3523" s="18" t="n">
        <v>5.035891219098921</v>
      </c>
      <c r="E3523" s="18" t="n">
        <v>4.675824180614718</v>
      </c>
      <c r="F3523" s="18" t="n">
        <v>5.07201649711206</v>
      </c>
      <c r="G3523" s="18" t="n">
        <v>5.300022505264166</v>
      </c>
      <c r="H3523" s="18" t="n">
        <v>5.003993776587962</v>
      </c>
      <c r="I3523" s="18" t="n">
        <v>4.626279183539289</v>
      </c>
      <c r="J3523" s="18" t="n">
        <v>4.966797765218497</v>
      </c>
      <c r="K3523" s="18" t="n">
        <v>4.961596737054866</v>
      </c>
    </row>
    <row r="3524">
      <c r="B3524" s="16" t="s">
        <v>345</v>
      </c>
      <c r="C3524" s="22" t="n">
        <v>5.531700781659547</v>
      </c>
      <c r="D3524" s="22" t="n">
        <v>5.68862442017376</v>
      </c>
      <c r="E3524" s="22" t="n">
        <v>5.319721315293056</v>
      </c>
      <c r="F3524" s="22" t="n">
        <v>5.707136983741595</v>
      </c>
      <c r="G3524" s="22" t="n">
        <v>5.892477600161927</v>
      </c>
      <c r="H3524" s="22" t="n">
        <v>5.601892097723425</v>
      </c>
      <c r="I3524" s="22" t="n">
        <v>5.3534689683195</v>
      </c>
      <c r="J3524" s="22" t="n">
        <v>5.64563565970438</v>
      </c>
      <c r="K3524" s="22" t="n">
        <v>5.644792729074408</v>
      </c>
    </row>
    <row r="3525">
      <c r="B3525" s="16" t="s">
        <v>346</v>
      </c>
      <c r="C3525" s="18" t="n">
        <v>4.589473018238838</v>
      </c>
      <c r="D3525" s="18" t="n">
        <v>4.537601009529056</v>
      </c>
      <c r="E3525" s="18" t="n">
        <v>4.184279338630317</v>
      </c>
      <c r="F3525" s="18" t="n">
        <v>4.587171663321446</v>
      </c>
      <c r="G3525" s="18" t="n">
        <v>4.847748018672681</v>
      </c>
      <c r="H3525" s="18" t="n">
        <v>4.7514148816112165</v>
      </c>
      <c r="I3525" s="18" t="n">
        <v>4.319081812706482</v>
      </c>
      <c r="J3525" s="18" t="n">
        <v>4.680026387550188</v>
      </c>
      <c r="K3525" s="18" t="n">
        <v>4.67298430477854</v>
      </c>
    </row>
    <row r="3526">
      <c r="B3526" s="16" t="s">
        <v>347</v>
      </c>
      <c r="C3526" s="22" t="n">
        <v>4.63695866022863</v>
      </c>
      <c r="D3526" s="22" t="n">
        <v>4.595609367721893</v>
      </c>
      <c r="E3526" s="22" t="n">
        <v>4.24150243616275</v>
      </c>
      <c r="F3526" s="22" t="n">
        <v>4.643614780698267</v>
      </c>
      <c r="G3526" s="22" t="n">
        <v>4.900399465391508</v>
      </c>
      <c r="H3526" s="22" t="n">
        <v>4.839727177850645</v>
      </c>
      <c r="I3526" s="22" t="n">
        <v>4.426491045055282</v>
      </c>
      <c r="J3526" s="22" t="n">
        <v>4.780293826205205</v>
      </c>
      <c r="K3526" s="22" t="n">
        <v>4.773895454223214</v>
      </c>
    </row>
    <row r="3527">
      <c r="B3527" s="16" t="s">
        <v>348</v>
      </c>
      <c r="C3527" s="18" t="n">
        <v>4.920077056229087</v>
      </c>
      <c r="D3527" s="18" t="n">
        <v>4.941466191763703</v>
      </c>
      <c r="E3527" s="18" t="n">
        <v>4.582677387341521</v>
      </c>
      <c r="F3527" s="18" t="n">
        <v>4.980139342384222</v>
      </c>
      <c r="G3527" s="18" t="n">
        <v>5.214317368098643</v>
      </c>
      <c r="H3527" s="18" t="n">
        <v>5.069759661002712</v>
      </c>
      <c r="I3527" s="18" t="n">
        <v>4.706266495165485</v>
      </c>
      <c r="J3527" s="18" t="n">
        <v>5.041466605934301</v>
      </c>
      <c r="K3527" s="18" t="n">
        <v>5.036744947135886</v>
      </c>
    </row>
    <row r="3528">
      <c r="B3528" s="16" t="s">
        <v>349</v>
      </c>
      <c r="C3528" s="22" t="n">
        <v>5.58218823427217</v>
      </c>
      <c r="D3528" s="22" t="n">
        <v>5.7502997837715935</v>
      </c>
      <c r="E3528" s="22" t="n">
        <v>5.380561777882511</v>
      </c>
      <c r="F3528" s="22" t="n">
        <v>5.767148159635218</v>
      </c>
      <c r="G3528" s="22" t="n">
        <v>5.948457414476625</v>
      </c>
      <c r="H3528" s="22" t="n">
        <v>5.510242626000053</v>
      </c>
      <c r="I3528" s="22" t="n">
        <v>5.242000918883985</v>
      </c>
      <c r="J3528" s="22" t="n">
        <v>5.541579280523911</v>
      </c>
      <c r="K3528" s="22" t="n">
        <v>5.5400683143391305</v>
      </c>
    </row>
    <row r="3529">
      <c r="B3529" s="16" t="s">
        <v>350</v>
      </c>
      <c r="C3529" s="18" t="n">
        <v>5.0118815129348935</v>
      </c>
      <c r="D3529" s="18" t="n">
        <v>5.053614318758258</v>
      </c>
      <c r="E3529" s="18" t="n">
        <v>4.693307362210926</v>
      </c>
      <c r="F3529" s="18" t="n">
        <v>5.089261373980107</v>
      </c>
      <c r="G3529" s="18" t="n">
        <v>5.316108925677996</v>
      </c>
      <c r="H3529" s="18" t="n">
        <v>5.194825976553773</v>
      </c>
      <c r="I3529" s="18" t="n">
        <v>4.858377554644819</v>
      </c>
      <c r="J3529" s="18" t="n">
        <v>5.183463583210566</v>
      </c>
      <c r="K3529" s="18" t="n">
        <v>5.179653536273365</v>
      </c>
    </row>
    <row r="3530">
      <c r="B3530" s="16" t="s">
        <v>351</v>
      </c>
      <c r="C3530" s="22" t="n">
        <v>4.96873425696684</v>
      </c>
      <c r="D3530" s="22" t="n">
        <v>5.000905723604993</v>
      </c>
      <c r="E3530" s="22" t="n">
        <v>4.641312284687336</v>
      </c>
      <c r="F3530" s="22" t="n">
        <v>5.037975016019188</v>
      </c>
      <c r="G3530" s="22" t="n">
        <v>5.268267823536978</v>
      </c>
      <c r="H3530" s="22" t="n">
        <v>5.174670718386816</v>
      </c>
      <c r="I3530" s="22" t="n">
        <v>4.833863858368193</v>
      </c>
      <c r="J3530" s="22" t="n">
        <v>5.160579837708667</v>
      </c>
      <c r="K3530" s="22" t="n">
        <v>5.156622878532708</v>
      </c>
    </row>
    <row r="3531">
      <c r="B3531" s="16" t="s">
        <v>352</v>
      </c>
      <c r="C3531" s="18" t="n">
        <v>5.147779744350058</v>
      </c>
      <c r="D3531" s="18" t="n">
        <v>5.219627306166084</v>
      </c>
      <c r="E3531" s="18" t="n">
        <v>4.857073027470895</v>
      </c>
      <c r="F3531" s="18" t="n">
        <v>5.2507948292657565</v>
      </c>
      <c r="G3531" s="18" t="n">
        <v>5.466791072758925</v>
      </c>
      <c r="H3531" s="18" t="n">
        <v>5.16823626279511</v>
      </c>
      <c r="I3531" s="18" t="n">
        <v>4.82603799532174</v>
      </c>
      <c r="J3531" s="18" t="n">
        <v>5.153274327504622</v>
      </c>
      <c r="K3531" s="18" t="n">
        <v>5.149270467402447</v>
      </c>
    </row>
    <row r="3532">
      <c r="B3532" s="16" t="s">
        <v>353</v>
      </c>
      <c r="C3532" s="22" t="n">
        <v>5.004987452106764</v>
      </c>
      <c r="D3532" s="22" t="n">
        <v>5.045192548868166</v>
      </c>
      <c r="E3532" s="22" t="n">
        <v>4.684999598039868</v>
      </c>
      <c r="F3532" s="22" t="n">
        <v>5.081066848893795</v>
      </c>
      <c r="G3532" s="22" t="n">
        <v>5.308464882949321</v>
      </c>
      <c r="H3532" s="22" t="n">
        <v>5.318799856100407</v>
      </c>
      <c r="I3532" s="22" t="n">
        <v>5.009159946230526</v>
      </c>
      <c r="J3532" s="22" t="n">
        <v>5.324220237624413</v>
      </c>
      <c r="K3532" s="22" t="n">
        <v>5.321313839751929</v>
      </c>
    </row>
    <row r="3533">
      <c r="B3533" s="16" t="s">
        <v>354</v>
      </c>
      <c r="C3533" s="18" t="n">
        <v>5.4009014171609735</v>
      </c>
      <c r="D3533" s="18" t="n">
        <v>5.528840197632141</v>
      </c>
      <c r="E3533" s="18" t="n">
        <v>5.162100095946564</v>
      </c>
      <c r="F3533" s="18" t="n">
        <v>5.551664222421584</v>
      </c>
      <c r="G3533" s="18" t="n">
        <v>5.747449008735632</v>
      </c>
      <c r="H3533" s="18" t="n">
        <v>5.353853612828149</v>
      </c>
      <c r="I3533" s="18" t="n">
        <v>5.0517938405056855</v>
      </c>
      <c r="J3533" s="18" t="n">
        <v>5.3640193432076</v>
      </c>
      <c r="K3533" s="18" t="n">
        <v>5.361368453145292</v>
      </c>
    </row>
    <row r="3534">
      <c r="B3534" s="16" t="s">
        <v>355</v>
      </c>
      <c r="C3534" s="22" t="n">
        <v>5.569297619679716</v>
      </c>
      <c r="D3534" s="22" t="n">
        <v>5.734552636691522</v>
      </c>
      <c r="E3534" s="22" t="n">
        <v>5.365027800343879</v>
      </c>
      <c r="F3534" s="22" t="n">
        <v>5.751825918174154</v>
      </c>
      <c r="G3534" s="22" t="n">
        <v>5.934164472885283</v>
      </c>
      <c r="H3534" s="22" t="n">
        <v>5.587997727117111</v>
      </c>
      <c r="I3534" s="22" t="n">
        <v>5.336570034146756</v>
      </c>
      <c r="J3534" s="22" t="n">
        <v>5.629860359867973</v>
      </c>
      <c r="K3534" s="22" t="n">
        <v>5.6289161527832405</v>
      </c>
    </row>
    <row r="3535">
      <c r="B3535" s="16" t="s">
        <v>356</v>
      </c>
      <c r="C3535" s="18" t="n">
        <v>4.520311134363833</v>
      </c>
      <c r="D3535" s="18" t="n">
        <v>4.453113000838449</v>
      </c>
      <c r="E3535" s="18" t="n">
        <v>4.10093504632072</v>
      </c>
      <c r="F3535" s="18" t="n">
        <v>4.504963396443681</v>
      </c>
      <c r="G3535" s="18" t="n">
        <v>4.771062243957849</v>
      </c>
      <c r="H3535" s="18" t="n">
        <v>4.874857706132864</v>
      </c>
      <c r="I3535" s="18" t="n">
        <v>4.469218312213762</v>
      </c>
      <c r="J3535" s="18" t="n">
        <v>4.82018009617497</v>
      </c>
      <c r="K3535" s="18" t="n">
        <v>4.8140377915931545</v>
      </c>
    </row>
    <row r="3536">
      <c r="B3536" s="16" t="s">
        <v>357</v>
      </c>
      <c r="C3536" s="22" t="n">
        <v>5.630495671746573</v>
      </c>
      <c r="D3536" s="22" t="n">
        <v>5.809312045562127</v>
      </c>
      <c r="E3536" s="22" t="n">
        <v>5.43877518914341</v>
      </c>
      <c r="F3536" s="22" t="n">
        <v>5.824568092256687</v>
      </c>
      <c r="G3536" s="22" t="n">
        <v>6.002020057071902</v>
      </c>
      <c r="H3536" s="22" t="n">
        <v>5.689841873843549</v>
      </c>
      <c r="I3536" s="22" t="n">
        <v>5.460437288027777</v>
      </c>
      <c r="J3536" s="22" t="n">
        <v>5.7454915026318325</v>
      </c>
      <c r="K3536" s="22" t="n">
        <v>5.745289640372259</v>
      </c>
    </row>
    <row r="3537">
      <c r="B3537" s="16" t="s">
        <v>358</v>
      </c>
      <c r="C3537" s="18" t="n">
        <v>4.872591414239294</v>
      </c>
      <c r="D3537" s="18" t="n">
        <v>4.883457833570866</v>
      </c>
      <c r="E3537" s="18" t="n">
        <v>4.525454289809089</v>
      </c>
      <c r="F3537" s="18" t="n">
        <v>4.9236962250074</v>
      </c>
      <c r="G3537" s="18" t="n">
        <v>5.161665921379817</v>
      </c>
      <c r="H3537" s="18" t="n">
        <v>5.106512957300207</v>
      </c>
      <c r="I3537" s="18" t="n">
        <v>4.750967442934969</v>
      </c>
      <c r="J3537" s="18" t="n">
        <v>5.083195323664476</v>
      </c>
      <c r="K3537" s="18" t="n">
        <v>5.078741560667548</v>
      </c>
    </row>
    <row r="3538">
      <c r="B3538" s="16" t="s">
        <v>359</v>
      </c>
      <c r="C3538" s="22" t="n">
        <v>5.1271449227412615</v>
      </c>
      <c r="D3538" s="22" t="n">
        <v>5.194419852439635</v>
      </c>
      <c r="E3538" s="22" t="n">
        <v>4.832206807704122</v>
      </c>
      <c r="F3538" s="22" t="n">
        <v>5.226267548822429</v>
      </c>
      <c r="G3538" s="22" t="n">
        <v>5.443911457680296</v>
      </c>
      <c r="H3538" s="22" t="n">
        <v>5.297865263825511</v>
      </c>
      <c r="I3538" s="22" t="n">
        <v>4.983698390121901</v>
      </c>
      <c r="J3538" s="22" t="n">
        <v>5.3004516568483</v>
      </c>
      <c r="K3538" s="22" t="n">
        <v>5.297392666149015</v>
      </c>
    </row>
    <row r="3539">
      <c r="B3539" s="16" t="s">
        <v>360</v>
      </c>
      <c r="C3539" s="18" t="n">
        <v>5.23372596550537</v>
      </c>
      <c r="D3539" s="18" t="n">
        <v>5.3246190252033845</v>
      </c>
      <c r="E3539" s="18" t="n">
        <v>4.960643470864535</v>
      </c>
      <c r="F3539" s="18" t="n">
        <v>5.352953554419062</v>
      </c>
      <c r="G3539" s="18" t="n">
        <v>5.56208709686693</v>
      </c>
      <c r="H3539" s="18" t="n">
        <v>5.489857880709163</v>
      </c>
      <c r="I3539" s="18" t="n">
        <v>5.217208110446707</v>
      </c>
      <c r="J3539" s="18" t="n">
        <v>5.518434981428676</v>
      </c>
      <c r="K3539" s="18" t="n">
        <v>5.516775430267091</v>
      </c>
    </row>
    <row r="3540">
      <c r="B3540" s="16" t="s">
        <v>361</v>
      </c>
      <c r="C3540" s="22" t="n">
        <v>5.263262778948231</v>
      </c>
      <c r="D3540" s="22" t="n">
        <v>5.360701133021086</v>
      </c>
      <c r="E3540" s="22" t="n">
        <v>4.996237134246014</v>
      </c>
      <c r="F3540" s="22" t="n">
        <v>5.388062057921048</v>
      </c>
      <c r="G3540" s="22" t="n">
        <v>5.5948371218021515</v>
      </c>
      <c r="H3540" s="22" t="n">
        <v>5.36497350737678</v>
      </c>
      <c r="I3540" s="22" t="n">
        <v>5.0653183369589305</v>
      </c>
      <c r="J3540" s="22" t="n">
        <v>5.376644576521455</v>
      </c>
      <c r="K3540" s="22" t="n">
        <v>5.374074739680562</v>
      </c>
    </row>
    <row r="3541">
      <c r="B3541" s="16" t="s">
        <v>362</v>
      </c>
      <c r="C3541" s="18" t="n">
        <v>5.2191773629542615</v>
      </c>
      <c r="D3541" s="18" t="n">
        <v>5.306846483596568</v>
      </c>
      <c r="E3541" s="18" t="n">
        <v>4.943111516617782</v>
      </c>
      <c r="F3541" s="18" t="n">
        <v>5.335660569696702</v>
      </c>
      <c r="G3541" s="18" t="n">
        <v>5.545955800332753</v>
      </c>
      <c r="H3541" s="18" t="n">
        <v>5.425569151485868</v>
      </c>
      <c r="I3541" s="18" t="n">
        <v>5.139017378820468</v>
      </c>
      <c r="J3541" s="18" t="n">
        <v>5.445443263535513</v>
      </c>
      <c r="K3541" s="18" t="n">
        <v>5.4433151100340895</v>
      </c>
    </row>
    <row r="3542">
      <c r="B3542" s="16" t="s">
        <v>363</v>
      </c>
      <c r="C3542" s="22" t="n">
        <v>4.564178398048555</v>
      </c>
      <c r="D3542" s="22" t="n">
        <v>4.506701155870868</v>
      </c>
      <c r="E3542" s="22" t="n">
        <v>4.153797777098402</v>
      </c>
      <c r="F3542" s="22" t="n">
        <v>4.557105581100022</v>
      </c>
      <c r="G3542" s="22" t="n">
        <v>4.8197016810553475</v>
      </c>
      <c r="H3542" s="22" t="n">
        <v>4.757838045712795</v>
      </c>
      <c r="I3542" s="22" t="n">
        <v>4.326893942554522</v>
      </c>
      <c r="J3542" s="22" t="n">
        <v>4.687319077695851</v>
      </c>
      <c r="K3542" s="22" t="n">
        <v>4.680323813546433</v>
      </c>
    </row>
    <row r="3543">
      <c r="B3543" s="16" t="s">
        <v>172</v>
      </c>
      <c r="C3543" s="18" t="n">
        <v>5.262187175842578</v>
      </c>
      <c r="D3543" s="18" t="n">
        <v>5.385322217764777</v>
      </c>
      <c r="E3543" s="18" t="n">
        <v>4.9770857688759484</v>
      </c>
      <c r="F3543" s="18" t="n">
        <v>5.357998078855111</v>
      </c>
      <c r="G3543" s="18" t="n">
        <v>5.567577378627786</v>
      </c>
      <c r="H3543" s="18" t="n">
        <v>4.839612843129314</v>
      </c>
      <c r="I3543" s="18" t="n">
        <v>4.4292275050139285</v>
      </c>
      <c r="J3543" s="18" t="n">
        <v>4.773619740568415</v>
      </c>
      <c r="K3543" s="18" t="n">
        <v>4.789524862232468</v>
      </c>
    </row>
    <row r="3544">
      <c r="B3544" s="16" t="s">
        <v>105</v>
      </c>
      <c r="C3544" s="22" t="n">
        <v>5.258856253202515</v>
      </c>
      <c r="D3544" s="22" t="n">
        <v>5.381329924459821</v>
      </c>
      <c r="E3544" s="22" t="n">
        <v>4.973214702067483</v>
      </c>
      <c r="F3544" s="22" t="n">
        <v>5.354045605379499</v>
      </c>
      <c r="G3544" s="22" t="n">
        <v>5.563977947939161</v>
      </c>
      <c r="H3544" s="22" t="n">
        <v>5.443268680584572</v>
      </c>
      <c r="I3544" s="22" t="n">
        <v>5.154450912466004</v>
      </c>
      <c r="J3544" s="22" t="n">
        <v>5.4587752989368</v>
      </c>
      <c r="K3544" s="22" t="n">
        <v>5.460896290265317</v>
      </c>
    </row>
    <row r="3545">
      <c r="B3545" s="16" t="s">
        <v>147</v>
      </c>
      <c r="C3545" s="18" t="n">
        <v>5.158255795090788</v>
      </c>
      <c r="D3545" s="18" t="n">
        <v>5.260754762922175</v>
      </c>
      <c r="E3545" s="18" t="n">
        <v>4.856300820721594</v>
      </c>
      <c r="F3545" s="18" t="n">
        <v>5.234673081521203</v>
      </c>
      <c r="G3545" s="18" t="n">
        <v>5.455268015183072</v>
      </c>
      <c r="H3545" s="18" t="n">
        <v>5.08709157563597</v>
      </c>
      <c r="I3545" s="18" t="n">
        <v>4.726544881115175</v>
      </c>
      <c r="J3545" s="18" t="n">
        <v>5.054510636728208</v>
      </c>
      <c r="K3545" s="18" t="n">
        <v>5.064764725315988</v>
      </c>
    </row>
    <row r="3546">
      <c r="B3546" s="16" t="s">
        <v>249</v>
      </c>
      <c r="C3546" s="22" t="n">
        <v>4.766316249410214</v>
      </c>
      <c r="D3546" s="22" t="n">
        <v>4.790993740751258</v>
      </c>
      <c r="E3546" s="22" t="n">
        <v>4.400804152032773</v>
      </c>
      <c r="F3546" s="22" t="n">
        <v>4.769597537672258</v>
      </c>
      <c r="G3546" s="22" t="n">
        <v>5.031733943319625</v>
      </c>
      <c r="H3546" s="22" t="n">
        <v>4.982293197298727</v>
      </c>
      <c r="I3546" s="22" t="n">
        <v>4.600641622474327</v>
      </c>
      <c r="J3546" s="22" t="n">
        <v>4.935563403933369</v>
      </c>
      <c r="K3546" s="22" t="n">
        <v>4.948210502604581</v>
      </c>
    </row>
    <row r="3547">
      <c r="B3547" s="16" t="s">
        <v>341</v>
      </c>
      <c r="C3547" s="18" t="n">
        <v>4.902101310669917</v>
      </c>
      <c r="D3547" s="18" t="n">
        <v>4.953739577133086</v>
      </c>
      <c r="E3547" s="18" t="n">
        <v>4.558608190291033</v>
      </c>
      <c r="F3547" s="18" t="n">
        <v>4.930720118712818</v>
      </c>
      <c r="G3547" s="18" t="n">
        <v>5.178464735165823</v>
      </c>
      <c r="H3547" s="18" t="n">
        <v>5.252803542144385</v>
      </c>
      <c r="I3547" s="18" t="n">
        <v>4.925628845106039</v>
      </c>
      <c r="J3547" s="18" t="n">
        <v>5.242595415995852</v>
      </c>
      <c r="K3547" s="18" t="n">
        <v>5.2490655681039655</v>
      </c>
    </row>
    <row r="3548">
      <c r="B3548" s="16" t="s">
        <v>221</v>
      </c>
      <c r="C3548" s="22" t="n">
        <v>5.262335371320157</v>
      </c>
      <c r="D3548" s="22" t="n">
        <v>5.385499838165158</v>
      </c>
      <c r="E3548" s="22" t="n">
        <v>4.977257995810168</v>
      </c>
      <c r="F3548" s="22" t="n">
        <v>5.358173927638657</v>
      </c>
      <c r="G3548" s="22" t="n">
        <v>5.567737520248459</v>
      </c>
      <c r="H3548" s="22" t="n">
        <v>5.153816738364885</v>
      </c>
      <c r="I3548" s="22" t="n">
        <v>4.806707528230543</v>
      </c>
      <c r="J3548" s="22" t="n">
        <v>5.130244379848253</v>
      </c>
      <c r="K3548" s="22" t="n">
        <v>5.138974838111189</v>
      </c>
    </row>
    <row r="3549">
      <c r="B3549" s="16" t="s">
        <v>310</v>
      </c>
      <c r="C3549" s="18" t="n">
        <v>5.085207472775109</v>
      </c>
      <c r="D3549" s="18" t="n">
        <v>5.173202345879648</v>
      </c>
      <c r="E3549" s="18" t="n">
        <v>4.771406944013331</v>
      </c>
      <c r="F3549" s="18" t="n">
        <v>5.1479939275480415</v>
      </c>
      <c r="G3549" s="18" t="n">
        <v>5.376331215530895</v>
      </c>
      <c r="H3549" s="18" t="n">
        <v>5.006802763200505</v>
      </c>
      <c r="I3549" s="18" t="n">
        <v>4.630087061076212</v>
      </c>
      <c r="J3549" s="18" t="n">
        <v>4.963382012267532</v>
      </c>
      <c r="K3549" s="18" t="n">
        <v>4.975469449240976</v>
      </c>
    </row>
    <row r="3550">
      <c r="B3550" s="16" t="s">
        <v>166</v>
      </c>
      <c r="C3550" s="22" t="n">
        <v>5.388291912097968</v>
      </c>
      <c r="D3550" s="22" t="n">
        <v>5.5364656541869985</v>
      </c>
      <c r="E3550" s="22" t="n">
        <v>5.123639715532369</v>
      </c>
      <c r="F3550" s="22" t="n">
        <v>5.507633984295746</v>
      </c>
      <c r="G3550" s="22" t="n">
        <v>5.703847507570171</v>
      </c>
      <c r="H3550" s="22" t="n">
        <v>5.171042644044879</v>
      </c>
      <c r="I3550" s="22" t="n">
        <v>4.827402482604473</v>
      </c>
      <c r="J3550" s="22" t="n">
        <v>5.149795959228865</v>
      </c>
      <c r="K3550" s="22" t="n">
        <v>5.158133073943529</v>
      </c>
    </row>
    <row r="3551">
      <c r="B3551" s="16" t="s">
        <v>95</v>
      </c>
      <c r="C3551" s="18" t="n">
        <v>5.458633668943984</v>
      </c>
      <c r="D3551" s="18" t="n">
        <v>5.620774104205493</v>
      </c>
      <c r="E3551" s="18" t="n">
        <v>5.205388128689922</v>
      </c>
      <c r="F3551" s="18" t="n">
        <v>5.5911015271374485</v>
      </c>
      <c r="G3551" s="18" t="n">
        <v>5.779859563580722</v>
      </c>
      <c r="H3551" s="18" t="n">
        <v>5.4674713249003375</v>
      </c>
      <c r="I3551" s="18" t="n">
        <v>5.183527619905831</v>
      </c>
      <c r="J3551" s="18" t="n">
        <v>5.486245548127241</v>
      </c>
      <c r="K3551" s="18" t="n">
        <v>5.487813886134091</v>
      </c>
    </row>
    <row r="3552">
      <c r="B3552" s="16" t="s">
        <v>295</v>
      </c>
      <c r="C3552" s="22" t="n">
        <v>4.870202959677838</v>
      </c>
      <c r="D3552" s="22" t="n">
        <v>4.9155076555708295</v>
      </c>
      <c r="E3552" s="22" t="n">
        <v>4.521537185913739</v>
      </c>
      <c r="F3552" s="22" t="n">
        <v>4.892869529000658</v>
      </c>
      <c r="G3552" s="22" t="n">
        <v>5.1439950353606</v>
      </c>
      <c r="H3552" s="22" t="n">
        <v>4.820641433442187</v>
      </c>
      <c r="I3552" s="22" t="n">
        <v>4.406435527327658</v>
      </c>
      <c r="J3552" s="22" t="n">
        <v>4.752086996261637</v>
      </c>
      <c r="K3552" s="22" t="n">
        <v>4.768425319043861</v>
      </c>
    </row>
    <row r="3553">
      <c r="B3553" s="16" t="s">
        <v>283</v>
      </c>
      <c r="C3553" s="18" t="n">
        <v>4.971794257989384</v>
      </c>
      <c r="D3553" s="18" t="n">
        <v>5.037270393381922</v>
      </c>
      <c r="E3553" s="18" t="n">
        <v>4.639602582627738</v>
      </c>
      <c r="F3553" s="18" t="n">
        <v>5.0134177840396354</v>
      </c>
      <c r="G3553" s="18" t="n">
        <v>5.2537756806513665</v>
      </c>
      <c r="H3553" s="18" t="n">
        <v>5.015825766052862</v>
      </c>
      <c r="I3553" s="18" t="n">
        <v>4.640927166427669</v>
      </c>
      <c r="J3553" s="18" t="n">
        <v>4.973623212921745</v>
      </c>
      <c r="K3553" s="18" t="n">
        <v>4.985504614867252</v>
      </c>
    </row>
    <row r="3554">
      <c r="B3554" s="16" t="s">
        <v>272</v>
      </c>
      <c r="C3554" s="22" t="n">
        <v>4.996297797642496</v>
      </c>
      <c r="D3554" s="22" t="n">
        <v>5.066639228349223</v>
      </c>
      <c r="E3554" s="22" t="n">
        <v>4.668079629167393</v>
      </c>
      <c r="F3554" s="22" t="n">
        <v>5.042493689127516</v>
      </c>
      <c r="G3554" s="22" t="n">
        <v>5.280254468103981</v>
      </c>
      <c r="H3554" s="22" t="n">
        <v>5.126105623339184</v>
      </c>
      <c r="I3554" s="22" t="n">
        <v>4.7734157947355875</v>
      </c>
      <c r="J3554" s="22" t="n">
        <v>5.098791980467037</v>
      </c>
      <c r="K3554" s="22" t="n">
        <v>5.108155205941946</v>
      </c>
    </row>
    <row r="3555">
      <c r="B3555" s="16" t="s">
        <v>323</v>
      </c>
      <c r="C3555" s="18" t="n">
        <v>5.0696436391989925</v>
      </c>
      <c r="D3555" s="18" t="n">
        <v>5.154548238504698</v>
      </c>
      <c r="E3555" s="18" t="n">
        <v>4.753319270993151</v>
      </c>
      <c r="F3555" s="18" t="n">
        <v>5.129525879491758</v>
      </c>
      <c r="G3555" s="18" t="n">
        <v>5.3595127702350736</v>
      </c>
      <c r="H3555" s="18" t="n">
        <v>5.204697698395811</v>
      </c>
      <c r="I3555" s="18" t="n">
        <v>4.867835178985343</v>
      </c>
      <c r="J3555" s="18" t="n">
        <v>5.187994790624149</v>
      </c>
      <c r="K3555" s="18" t="n">
        <v>5.195563411725665</v>
      </c>
    </row>
    <row r="3556">
      <c r="B3556" s="16" t="s">
        <v>220</v>
      </c>
      <c r="C3556" s="22" t="n">
        <v>4.687535400536172</v>
      </c>
      <c r="D3556" s="22" t="n">
        <v>4.696570576509689</v>
      </c>
      <c r="E3556" s="22" t="n">
        <v>4.309248159242372</v>
      </c>
      <c r="F3556" s="22" t="n">
        <v>4.676116166530298</v>
      </c>
      <c r="G3556" s="22" t="n">
        <v>4.946602514056615</v>
      </c>
      <c r="H3556" s="22" t="n">
        <v>4.95523708203568</v>
      </c>
      <c r="I3556" s="22" t="n">
        <v>4.568136796237246</v>
      </c>
      <c r="J3556" s="22" t="n">
        <v>4.9048544359915045</v>
      </c>
      <c r="K3556" s="22" t="n">
        <v>4.9181193453356515</v>
      </c>
    </row>
    <row r="3557">
      <c r="B3557" s="16" t="s">
        <v>217</v>
      </c>
      <c r="C3557" s="18" t="n">
        <v>4.917375865045746</v>
      </c>
      <c r="D3557" s="18" t="n">
        <v>4.972046967535182</v>
      </c>
      <c r="E3557" s="18" t="n">
        <v>4.576359674443557</v>
      </c>
      <c r="F3557" s="18" t="n">
        <v>4.948844908011774</v>
      </c>
      <c r="G3557" s="18" t="n">
        <v>5.1949705822588</v>
      </c>
      <c r="H3557" s="18" t="n">
        <v>5.096909301887018</v>
      </c>
      <c r="I3557" s="18" t="n">
        <v>4.738339755683491</v>
      </c>
      <c r="J3557" s="18" t="n">
        <v>5.0656538565797735</v>
      </c>
      <c r="K3557" s="18" t="n">
        <v>5.075683763092526</v>
      </c>
    </row>
    <row r="3558">
      <c r="B3558" s="16" t="s">
        <v>347</v>
      </c>
      <c r="C3558" s="22" t="n">
        <v>4.6244865882859125</v>
      </c>
      <c r="D3558" s="22" t="n">
        <v>4.621003120212532</v>
      </c>
      <c r="E3558" s="22" t="n">
        <v>4.235975318414553</v>
      </c>
      <c r="F3558" s="22" t="n">
        <v>4.601302433214863</v>
      </c>
      <c r="G3558" s="22" t="n">
        <v>4.878471292104673</v>
      </c>
      <c r="H3558" s="22" t="n">
        <v>4.747417845072338</v>
      </c>
      <c r="I3558" s="22" t="n">
        <v>4.318465765472442</v>
      </c>
      <c r="J3558" s="22" t="n">
        <v>4.668977473479957</v>
      </c>
      <c r="K3558" s="22" t="n">
        <v>4.686987814361072</v>
      </c>
    </row>
    <row r="3559">
      <c r="B3559" s="16" t="s">
        <v>287</v>
      </c>
      <c r="C3559" s="18" t="n">
        <v>5.273912520026502</v>
      </c>
      <c r="D3559" s="18" t="n">
        <v>5.399375685269777</v>
      </c>
      <c r="E3559" s="18" t="n">
        <v>4.990712501043873</v>
      </c>
      <c r="F3559" s="18" t="n">
        <v>5.371911374625473</v>
      </c>
      <c r="G3559" s="18" t="n">
        <v>5.580247911165131</v>
      </c>
      <c r="H3559" s="18" t="n">
        <v>5.125742341158999</v>
      </c>
      <c r="I3559" s="18" t="n">
        <v>4.772979352769431</v>
      </c>
      <c r="J3559" s="18" t="n">
        <v>5.098379651471662</v>
      </c>
      <c r="K3559" s="18" t="n">
        <v>5.107751172284095</v>
      </c>
    </row>
    <row r="3560">
      <c r="B3560" s="16" t="s">
        <v>80</v>
      </c>
      <c r="C3560" s="22" t="n">
        <v>5.285801742039082</v>
      </c>
      <c r="D3560" s="22" t="n">
        <v>5.4136255693322495</v>
      </c>
      <c r="E3560" s="22" t="n">
        <v>5.004529685555398</v>
      </c>
      <c r="F3560" s="22" t="n">
        <v>5.386019127860324</v>
      </c>
      <c r="G3560" s="22" t="n">
        <v>5.593095531839724</v>
      </c>
      <c r="H3560" s="22" t="n">
        <v>5.113776844834139</v>
      </c>
      <c r="I3560" s="22" t="n">
        <v>4.75860417824424</v>
      </c>
      <c r="J3560" s="22" t="n">
        <v>5.084798690588101</v>
      </c>
      <c r="K3560" s="22" t="n">
        <v>5.094443436557382</v>
      </c>
    </row>
    <row r="3561">
      <c r="B3561" s="16" t="s">
        <v>159</v>
      </c>
      <c r="C3561" s="18" t="n">
        <v>5.168138884347578</v>
      </c>
      <c r="D3561" s="18" t="n">
        <v>5.272600186949021</v>
      </c>
      <c r="E3561" s="18" t="n">
        <v>4.867786556933807</v>
      </c>
      <c r="F3561" s="18" t="n">
        <v>5.246400357223959</v>
      </c>
      <c r="G3561" s="18" t="n">
        <v>5.465947787310301</v>
      </c>
      <c r="H3561" s="18" t="n">
        <v>5.318656908431168</v>
      </c>
      <c r="I3561" s="18" t="n">
        <v>5.004744128562948</v>
      </c>
      <c r="J3561" s="18" t="n">
        <v>5.317339661224828</v>
      </c>
      <c r="K3561" s="18" t="n">
        <v>5.322306089973358</v>
      </c>
    </row>
    <row r="3562">
      <c r="B3562" s="16" t="s">
        <v>204</v>
      </c>
      <c r="C3562" s="22" t="n">
        <v>5.287550370263534</v>
      </c>
      <c r="D3562" s="22" t="n">
        <v>5.415721396076879</v>
      </c>
      <c r="E3562" s="22" t="n">
        <v>5.006561872253044</v>
      </c>
      <c r="F3562" s="22" t="n">
        <v>5.388094050463667</v>
      </c>
      <c r="G3562" s="22" t="n">
        <v>5.59498511823191</v>
      </c>
      <c r="H3562" s="22" t="n">
        <v>5.400566618263822</v>
      </c>
      <c r="I3562" s="22" t="n">
        <v>5.103149271332152</v>
      </c>
      <c r="J3562" s="22" t="n">
        <v>5.410308020833119</v>
      </c>
      <c r="K3562" s="22" t="n">
        <v>5.413404088945629</v>
      </c>
    </row>
    <row r="3563">
      <c r="B3563" s="16" t="s">
        <v>129</v>
      </c>
      <c r="C3563" s="18" t="n">
        <v>5.362521889382437</v>
      </c>
      <c r="D3563" s="18" t="n">
        <v>5.505578869871333</v>
      </c>
      <c r="E3563" s="18" t="n">
        <v>5.093690812370333</v>
      </c>
      <c r="F3563" s="18" t="n">
        <v>5.477055270150904</v>
      </c>
      <c r="G3563" s="18" t="n">
        <v>5.676000144952627</v>
      </c>
      <c r="H3563" s="18" t="n">
        <v>5.294709137036705</v>
      </c>
      <c r="I3563" s="18" t="n">
        <v>4.9759736217708825</v>
      </c>
      <c r="J3563" s="18" t="n">
        <v>5.290158695410565</v>
      </c>
      <c r="K3563" s="18" t="n">
        <v>5.295671957605679</v>
      </c>
    </row>
    <row r="3564">
      <c r="B3564" s="16" t="s">
        <v>69</v>
      </c>
      <c r="C3564" s="22" t="n">
        <v>5.336017949096968</v>
      </c>
      <c r="D3564" s="22" t="n">
        <v>5.473812445132438</v>
      </c>
      <c r="E3564" s="22" t="n">
        <v>5.062888979178952</v>
      </c>
      <c r="F3564" s="22" t="n">
        <v>5.445605689269748</v>
      </c>
      <c r="G3564" s="22" t="n">
        <v>5.647359703146638</v>
      </c>
      <c r="H3564" s="22" t="n">
        <v>5.424626610371396</v>
      </c>
      <c r="I3564" s="22" t="n">
        <v>5.13205459846869</v>
      </c>
      <c r="J3564" s="22" t="n">
        <v>5.437616358306167</v>
      </c>
      <c r="K3564" s="22" t="n">
        <v>5.440163030477307</v>
      </c>
    </row>
    <row r="3565">
      <c r="B3565" s="16" t="s">
        <v>99</v>
      </c>
      <c r="C3565" s="18" t="n">
        <v>4.779289938325296</v>
      </c>
      <c r="D3565" s="18" t="n">
        <v>4.8065434178206985</v>
      </c>
      <c r="E3565" s="18" t="n">
        <v>4.415881661170473</v>
      </c>
      <c r="F3565" s="18" t="n">
        <v>4.784992119552052</v>
      </c>
      <c r="G3565" s="18" t="n">
        <v>5.045753450546825</v>
      </c>
      <c r="H3565" s="18" t="n">
        <v>5.037973701871074</v>
      </c>
      <c r="I3565" s="18" t="n">
        <v>4.6675353767447</v>
      </c>
      <c r="J3565" s="18" t="n">
        <v>4.998761346922411</v>
      </c>
      <c r="K3565" s="18" t="n">
        <v>5.010137013621046</v>
      </c>
    </row>
    <row r="3566">
      <c r="B3566" s="16" t="s">
        <v>258</v>
      </c>
      <c r="C3566" s="22" t="n">
        <v>5.551839315716743</v>
      </c>
      <c r="D3566" s="22" t="n">
        <v>5.732486179148184</v>
      </c>
      <c r="E3566" s="22" t="n">
        <v>5.313708052198173</v>
      </c>
      <c r="F3566" s="22" t="n">
        <v>5.701699366371465</v>
      </c>
      <c r="G3566" s="22" t="n">
        <v>5.880578583984202</v>
      </c>
      <c r="H3566" s="22" t="n">
        <v>5.256439843361736</v>
      </c>
      <c r="I3566" s="22" t="n">
        <v>4.929997444887143</v>
      </c>
      <c r="J3566" s="22" t="n">
        <v>5.246722655121829</v>
      </c>
      <c r="K3566" s="22" t="n">
        <v>5.253109774404268</v>
      </c>
    </row>
    <row r="3567">
      <c r="B3567" s="16" t="s">
        <v>86</v>
      </c>
      <c r="C3567" s="18" t="n">
        <v>4.902101310669917</v>
      </c>
      <c r="D3567" s="18" t="n">
        <v>4.953739577133086</v>
      </c>
      <c r="E3567" s="18" t="n">
        <v>4.558608190291033</v>
      </c>
      <c r="F3567" s="18" t="n">
        <v>4.930720118712818</v>
      </c>
      <c r="G3567" s="18" t="n">
        <v>5.178464735165823</v>
      </c>
      <c r="H3567" s="18" t="n">
        <v>5.2126269014210065</v>
      </c>
      <c r="I3567" s="18" t="n">
        <v>4.877361209016881</v>
      </c>
      <c r="J3567" s="18" t="n">
        <v>5.196994517271448</v>
      </c>
      <c r="K3567" s="18" t="n">
        <v>5.204382079628603</v>
      </c>
    </row>
    <row r="3568">
      <c r="B3568" s="16" t="s">
        <v>333</v>
      </c>
      <c r="C3568" s="22" t="n">
        <v>5.477651957723664</v>
      </c>
      <c r="D3568" s="22" t="n">
        <v>5.643568565431831</v>
      </c>
      <c r="E3568" s="22" t="n">
        <v>5.227490433187581</v>
      </c>
      <c r="F3568" s="22" t="n">
        <v>5.613668632434076</v>
      </c>
      <c r="G3568" s="22" t="n">
        <v>5.800410930176675</v>
      </c>
      <c r="H3568" s="22" t="n">
        <v>5.448579843369864</v>
      </c>
      <c r="I3568" s="22" t="n">
        <v>5.160831666752951</v>
      </c>
      <c r="J3568" s="22" t="n">
        <v>5.464803523096916</v>
      </c>
      <c r="K3568" s="22" t="n">
        <v>5.466803237108916</v>
      </c>
    </row>
    <row r="3569">
      <c r="B3569" s="16" t="s">
        <v>104</v>
      </c>
      <c r="C3569" s="18" t="n">
        <v>5.097648932023984</v>
      </c>
      <c r="D3569" s="18" t="n">
        <v>5.188114116530145</v>
      </c>
      <c r="E3569" s="18" t="n">
        <v>4.7858659168420346</v>
      </c>
      <c r="F3569" s="18" t="n">
        <v>5.162756965598711</v>
      </c>
      <c r="G3569" s="18" t="n">
        <v>5.389775589679078</v>
      </c>
      <c r="H3569" s="18" t="n">
        <v>4.942023902020082</v>
      </c>
      <c r="I3569" s="18" t="n">
        <v>4.552262672540231</v>
      </c>
      <c r="J3569" s="18" t="n">
        <v>4.889857341339736</v>
      </c>
      <c r="K3569" s="18" t="n">
        <v>4.903423965972929</v>
      </c>
    </row>
    <row r="3570">
      <c r="B3570" s="16" t="s">
        <v>162</v>
      </c>
      <c r="C3570" s="22" t="n">
        <v>5.259433153352888</v>
      </c>
      <c r="D3570" s="22" t="n">
        <v>5.382021370901795</v>
      </c>
      <c r="E3570" s="22" t="n">
        <v>4.973885152649868</v>
      </c>
      <c r="F3570" s="22" t="n">
        <v>5.354730155214131</v>
      </c>
      <c r="G3570" s="22" t="n">
        <v>5.564601352421917</v>
      </c>
      <c r="H3570" s="22" t="n">
        <v>5.278314582262966</v>
      </c>
      <c r="I3570" s="22" t="n">
        <v>4.956277440372567</v>
      </c>
      <c r="J3570" s="22" t="n">
        <v>5.27155070782354</v>
      </c>
      <c r="K3570" s="22" t="n">
        <v>5.277438330151983</v>
      </c>
    </row>
    <row r="3571">
      <c r="B3571" s="16" t="s">
        <v>136</v>
      </c>
      <c r="C3571" s="18" t="n">
        <v>5.314797875063893</v>
      </c>
      <c r="D3571" s="18" t="n">
        <v>5.4483790236311425</v>
      </c>
      <c r="E3571" s="18" t="n">
        <v>5.038227846772392</v>
      </c>
      <c r="F3571" s="18" t="n">
        <v>5.420425945147959</v>
      </c>
      <c r="G3571" s="18" t="n">
        <v>5.624429063818406</v>
      </c>
      <c r="H3571" s="18" t="n">
        <v>5.2893693804687985</v>
      </c>
      <c r="I3571" s="18" t="n">
        <v>4.969558515326346</v>
      </c>
      <c r="J3571" s="18" t="n">
        <v>5.284098017014315</v>
      </c>
      <c r="K3571" s="18" t="n">
        <v>5.289733209448359</v>
      </c>
    </row>
    <row r="3572">
      <c r="B3572" s="16" t="s">
        <v>304</v>
      </c>
      <c r="C3572" s="22" t="n">
        <v>5.5132002573652015</v>
      </c>
      <c r="D3572" s="22" t="n">
        <v>5.686175150452614</v>
      </c>
      <c r="E3572" s="22" t="n">
        <v>5.268803263808323</v>
      </c>
      <c r="F3572" s="22" t="n">
        <v>5.655850251948856</v>
      </c>
      <c r="G3572" s="22" t="n">
        <v>5.838824803593961</v>
      </c>
      <c r="H3572" s="22" t="n">
        <v>5.342674294390204</v>
      </c>
      <c r="I3572" s="22" t="n">
        <v>5.033598269287785</v>
      </c>
      <c r="J3572" s="22" t="n">
        <v>5.344599640282898</v>
      </c>
      <c r="K3572" s="22" t="n">
        <v>5.349017645976706</v>
      </c>
    </row>
    <row r="3573">
      <c r="B3573" s="16" t="s">
        <v>198</v>
      </c>
      <c r="C3573" s="18" t="n">
        <v>5.091557034191071</v>
      </c>
      <c r="D3573" s="18" t="n">
        <v>5.180812643166491</v>
      </c>
      <c r="E3573" s="18" t="n">
        <v>4.778786153650326</v>
      </c>
      <c r="F3573" s="18" t="n">
        <v>5.155528318403149</v>
      </c>
      <c r="G3573" s="18" t="n">
        <v>5.383192619619067</v>
      </c>
      <c r="H3573" s="18" t="n">
        <v>5.109933972629434</v>
      </c>
      <c r="I3573" s="18" t="n">
        <v>4.753987407061428</v>
      </c>
      <c r="J3573" s="18" t="n">
        <v>5.080436991275702</v>
      </c>
      <c r="K3573" s="18" t="n">
        <v>5.090169486999142</v>
      </c>
    </row>
    <row r="3574">
      <c r="B3574" s="16" t="s">
        <v>326</v>
      </c>
      <c r="C3574" s="22" t="n">
        <v>5.119061370146194</v>
      </c>
      <c r="D3574" s="22" t="n">
        <v>5.206593007153183</v>
      </c>
      <c r="E3574" s="22" t="n">
        <v>4.818866090028636</v>
      </c>
      <c r="F3574" s="22" t="n">
        <v>5.188039195775363</v>
      </c>
      <c r="G3574" s="22" t="n">
        <v>5.42553912470903</v>
      </c>
      <c r="H3574" s="22" t="n">
        <v>5.165533431022686</v>
      </c>
      <c r="I3574" s="22" t="n">
        <v>4.7902285472266986</v>
      </c>
      <c r="J3574" s="22" t="n">
        <v>5.119921379888474</v>
      </c>
      <c r="K3574" s="22" t="n">
        <v>5.139558677049567</v>
      </c>
    </row>
    <row r="3575">
      <c r="B3575" s="16" t="s">
        <v>199</v>
      </c>
      <c r="C3575" s="18" t="n">
        <v>5.434765629001612</v>
      </c>
      <c r="D3575" s="18" t="n">
        <v>5.594460353312248</v>
      </c>
      <c r="E3575" s="18" t="n">
        <v>5.197807280551491</v>
      </c>
      <c r="F3575" s="18" t="n">
        <v>5.566944668619639</v>
      </c>
      <c r="G3575" s="18" t="n">
        <v>5.766999507155501</v>
      </c>
      <c r="H3575" s="18" t="n">
        <v>5.721721418392391</v>
      </c>
      <c r="I3575" s="18" t="n">
        <v>5.464847611389225</v>
      </c>
      <c r="J3575" s="18" t="n">
        <v>5.753384533857183</v>
      </c>
      <c r="K3575" s="18" t="n">
        <v>5.7838317961780765</v>
      </c>
    </row>
    <row r="3576">
      <c r="B3576" s="16" t="s">
        <v>100</v>
      </c>
      <c r="C3576" s="22" t="n">
        <v>5.070991310499265</v>
      </c>
      <c r="D3576" s="22" t="n">
        <v>5.147535183440069</v>
      </c>
      <c r="E3576" s="22" t="n">
        <v>4.761167389044515</v>
      </c>
      <c r="F3576" s="22" t="n">
        <v>5.1303459332701085</v>
      </c>
      <c r="G3576" s="22" t="n">
        <v>5.373547361877657</v>
      </c>
      <c r="H3576" s="22" t="n">
        <v>5.3044080504255415</v>
      </c>
      <c r="I3576" s="22" t="n">
        <v>4.958674230889418</v>
      </c>
      <c r="J3576" s="22" t="n">
        <v>5.278090841313143</v>
      </c>
      <c r="K3576" s="22" t="n">
        <v>5.300427279468678</v>
      </c>
    </row>
    <row r="3577">
      <c r="B3577" s="16" t="s">
        <v>288</v>
      </c>
      <c r="C3577" s="18" t="n">
        <v>5.3473446903269375</v>
      </c>
      <c r="D3577" s="18" t="n">
        <v>5.487056900456044</v>
      </c>
      <c r="E3577" s="18" t="n">
        <v>5.092875548879229</v>
      </c>
      <c r="F3577" s="18" t="n">
        <v>5.462022827447429</v>
      </c>
      <c r="G3577" s="18" t="n">
        <v>5.67244649966074</v>
      </c>
      <c r="H3577" s="18" t="n">
        <v>5.155474071926982</v>
      </c>
      <c r="I3577" s="18" t="n">
        <v>4.7780272131933765</v>
      </c>
      <c r="J3577" s="18" t="n">
        <v>5.108464402239957</v>
      </c>
      <c r="K3577" s="18" t="n">
        <v>5.127906187588813</v>
      </c>
    </row>
    <row r="3578">
      <c r="B3578" s="16" t="s">
        <v>179</v>
      </c>
      <c r="C3578" s="22" t="n">
        <v>5.324920613269097</v>
      </c>
      <c r="D3578" s="22" t="n">
        <v>5.459507169926517</v>
      </c>
      <c r="E3578" s="22" t="n">
        <v>5.065959831975436</v>
      </c>
      <c r="F3578" s="22" t="n">
        <v>5.435109647525493</v>
      </c>
      <c r="G3578" s="22" t="n">
        <v>5.648192997487728</v>
      </c>
      <c r="H3578" s="22" t="n">
        <v>5.567057379232152</v>
      </c>
      <c r="I3578" s="22" t="n">
        <v>5.277250410933111</v>
      </c>
      <c r="J3578" s="22" t="n">
        <v>5.577231915899145</v>
      </c>
      <c r="K3578" s="22" t="n">
        <v>5.604673157031586</v>
      </c>
    </row>
    <row r="3579">
      <c r="B3579" s="16" t="s">
        <v>118</v>
      </c>
      <c r="C3579" s="18" t="n">
        <v>5.423287895343653</v>
      </c>
      <c r="D3579" s="18" t="n">
        <v>5.580359060824229</v>
      </c>
      <c r="E3579" s="18" t="n">
        <v>5.184030507084386</v>
      </c>
      <c r="F3579" s="18" t="n">
        <v>5.553169193703281</v>
      </c>
      <c r="G3579" s="18" t="n">
        <v>5.754585384714852</v>
      </c>
      <c r="H3579" s="18" t="n">
        <v>5.7864938860054504</v>
      </c>
      <c r="I3579" s="18" t="n">
        <v>5.543412309795007</v>
      </c>
      <c r="J3579" s="18" t="n">
        <v>5.827156302676833</v>
      </c>
      <c r="K3579" s="18" t="n">
        <v>5.858862470501104</v>
      </c>
    </row>
    <row r="3580">
      <c r="B3580" s="16" t="s">
        <v>345</v>
      </c>
      <c r="C3580" s="22" t="n">
        <v>5.531446785915429</v>
      </c>
      <c r="D3580" s="22" t="n">
        <v>5.713240707722745</v>
      </c>
      <c r="E3580" s="22" t="n">
        <v>5.313854092320435</v>
      </c>
      <c r="F3580" s="22" t="n">
        <v>5.68298054221974</v>
      </c>
      <c r="G3580" s="22" t="n">
        <v>5.871568209949839</v>
      </c>
      <c r="H3580" s="22" t="n">
        <v>5.61608494550461</v>
      </c>
      <c r="I3580" s="22" t="n">
        <v>5.33671759042634</v>
      </c>
      <c r="J3580" s="22" t="n">
        <v>5.633071231863582</v>
      </c>
      <c r="K3580" s="22" t="n">
        <v>5.661465363556967</v>
      </c>
    </row>
    <row r="3581">
      <c r="B3581" s="16" t="s">
        <v>160</v>
      </c>
      <c r="C3581" s="18" t="n">
        <v>4.9062933077610165</v>
      </c>
      <c r="D3581" s="18" t="n">
        <v>4.945190820169892</v>
      </c>
      <c r="E3581" s="18" t="n">
        <v>4.563479662370703</v>
      </c>
      <c r="F3581" s="18" t="n">
        <v>4.932676839953813</v>
      </c>
      <c r="G3581" s="18" t="n">
        <v>5.195412789961961</v>
      </c>
      <c r="H3581" s="18" t="n">
        <v>5.177442515417025</v>
      </c>
      <c r="I3581" s="18" t="n">
        <v>4.8046734751136455</v>
      </c>
      <c r="J3581" s="18" t="n">
        <v>5.133485078372855</v>
      </c>
      <c r="K3581" s="18" t="n">
        <v>5.153353838259342</v>
      </c>
    </row>
    <row r="3582">
      <c r="B3582" s="16" t="s">
        <v>155</v>
      </c>
      <c r="C3582" s="22" t="n">
        <v>5.386333655878923</v>
      </c>
      <c r="D3582" s="22" t="n">
        <v>5.534957890619948</v>
      </c>
      <c r="E3582" s="22" t="n">
        <v>5.139674173253475</v>
      </c>
      <c r="F3582" s="22" t="n">
        <v>5.508817040746117</v>
      </c>
      <c r="G3582" s="22" t="n">
        <v>5.714616304834863</v>
      </c>
      <c r="H3582" s="22" t="n">
        <v>5.170017834254403</v>
      </c>
      <c r="I3582" s="22" t="n">
        <v>4.79566783031121</v>
      </c>
      <c r="J3582" s="22" t="n">
        <v>5.12502883326636</v>
      </c>
      <c r="K3582" s="22" t="n">
        <v>5.144753288445601</v>
      </c>
    </row>
    <row r="3583">
      <c r="B3583" s="16" t="s">
        <v>113</v>
      </c>
      <c r="C3583" s="18" t="n">
        <v>4.759368711894896</v>
      </c>
      <c r="D3583" s="18" t="n">
        <v>4.764682475776022</v>
      </c>
      <c r="E3583" s="18" t="n">
        <v>4.387125433015518</v>
      </c>
      <c r="F3583" s="18" t="n">
        <v>4.756339233134889</v>
      </c>
      <c r="G3583" s="18" t="n">
        <v>5.0365016340683875</v>
      </c>
      <c r="H3583" s="18" t="n">
        <v>5.109578996307328</v>
      </c>
      <c r="I3583" s="18" t="n">
        <v>4.722359536675189</v>
      </c>
      <c r="J3583" s="18" t="n">
        <v>5.056192796211305</v>
      </c>
      <c r="K3583" s="18" t="n">
        <v>5.074742573498641</v>
      </c>
    </row>
    <row r="3584">
      <c r="B3584" s="16" t="s">
        <v>348</v>
      </c>
      <c r="C3584" s="22" t="n">
        <v>4.905960429857954</v>
      </c>
      <c r="D3584" s="22" t="n">
        <v>4.944781853660146</v>
      </c>
      <c r="E3584" s="22" t="n">
        <v>4.563080107580588</v>
      </c>
      <c r="F3584" s="22" t="n">
        <v>4.932277322824342</v>
      </c>
      <c r="G3584" s="22" t="n">
        <v>5.195052754856638</v>
      </c>
      <c r="H3584" s="22" t="n">
        <v>5.108737231075552</v>
      </c>
      <c r="I3584" s="22" t="n">
        <v>4.72133853139316</v>
      </c>
      <c r="J3584" s="22" t="n">
        <v>5.0552340785281995</v>
      </c>
      <c r="K3584" s="22" t="n">
        <v>5.073767495424741</v>
      </c>
    </row>
    <row r="3585">
      <c r="B3585" s="16" t="s">
        <v>234</v>
      </c>
      <c r="C3585" s="18" t="n">
        <v>5.258257014702342</v>
      </c>
      <c r="D3585" s="18" t="n">
        <v>5.377605731044306</v>
      </c>
      <c r="E3585" s="18" t="n">
        <v>4.985943225620459</v>
      </c>
      <c r="F3585" s="18" t="n">
        <v>5.355100583257515</v>
      </c>
      <c r="G3585" s="18" t="n">
        <v>5.576090777693833</v>
      </c>
      <c r="H3585" s="18" t="n">
        <v>5.55757566085448</v>
      </c>
      <c r="I3585" s="18" t="n">
        <v>5.265749716700488</v>
      </c>
      <c r="J3585" s="18" t="n">
        <v>5.566432834716239</v>
      </c>
      <c r="K3585" s="18" t="n">
        <v>5.593689790952844</v>
      </c>
    </row>
    <row r="3586">
      <c r="B3586" s="16" t="s">
        <v>197</v>
      </c>
      <c r="C3586" s="22" t="n">
        <v>4.833244195048426</v>
      </c>
      <c r="D3586" s="22" t="n">
        <v>4.855444278296085</v>
      </c>
      <c r="E3586" s="22" t="n">
        <v>4.475798495704452</v>
      </c>
      <c r="F3586" s="22" t="n">
        <v>4.8450039378093575</v>
      </c>
      <c r="G3586" s="22" t="n">
        <v>5.116404106155641</v>
      </c>
      <c r="H3586" s="22" t="n">
        <v>5.094580847487305</v>
      </c>
      <c r="I3586" s="22" t="n">
        <v>4.704167778940572</v>
      </c>
      <c r="J3586" s="22" t="n">
        <v>5.039110847533926</v>
      </c>
      <c r="K3586" s="22" t="n">
        <v>5.057369123620431</v>
      </c>
    </row>
    <row r="3587">
      <c r="B3587" s="16" t="s">
        <v>157</v>
      </c>
      <c r="C3587" s="18" t="n">
        <v>4.620800536921737</v>
      </c>
      <c r="D3587" s="18" t="n">
        <v>4.5944406472881845</v>
      </c>
      <c r="E3587" s="18" t="n">
        <v>4.220801451884318</v>
      </c>
      <c r="F3587" s="18" t="n">
        <v>4.59003092912364</v>
      </c>
      <c r="G3587" s="18" t="n">
        <v>4.886628641563357</v>
      </c>
      <c r="H3587" s="18" t="n">
        <v>4.889567114780587</v>
      </c>
      <c r="I3587" s="18" t="n">
        <v>4.455499746477046</v>
      </c>
      <c r="J3587" s="18" t="n">
        <v>4.80561309375923</v>
      </c>
      <c r="K3587" s="18" t="n">
        <v>4.819886761479198</v>
      </c>
    </row>
    <row r="3588">
      <c r="B3588" s="16" t="s">
        <v>61</v>
      </c>
      <c r="C3588" s="22" t="n">
        <v>5.531446785915429</v>
      </c>
      <c r="D3588" s="22" t="n">
        <v>5.713240707722745</v>
      </c>
      <c r="E3588" s="22" t="n">
        <v>5.313854092320435</v>
      </c>
      <c r="F3588" s="22" t="n">
        <v>5.68298054221974</v>
      </c>
      <c r="G3588" s="22" t="n">
        <v>5.871568209949839</v>
      </c>
      <c r="H3588" s="22" t="n">
        <v>5.563286505012564</v>
      </c>
      <c r="I3588" s="22" t="n">
        <v>5.272676591118837</v>
      </c>
      <c r="J3588" s="22" t="n">
        <v>5.5729371272115005</v>
      </c>
      <c r="K3588" s="22" t="n">
        <v>5.60030507834153</v>
      </c>
    </row>
    <row r="3589">
      <c r="B3589" s="16" t="s">
        <v>186</v>
      </c>
      <c r="C3589" s="18" t="n">
        <v>5.048016548459591</v>
      </c>
      <c r="D3589" s="18" t="n">
        <v>5.1193088933885145</v>
      </c>
      <c r="E3589" s="18" t="n">
        <v>4.733590682569737</v>
      </c>
      <c r="F3589" s="18" t="n">
        <v>5.102771826079766</v>
      </c>
      <c r="G3589" s="18" t="n">
        <v>5.3486982481497485</v>
      </c>
      <c r="H3589" s="18" t="n">
        <v>5.373370948962391</v>
      </c>
      <c r="I3589" s="18" t="n">
        <v>5.042321643507734</v>
      </c>
      <c r="J3589" s="18" t="n">
        <v>5.356635247531932</v>
      </c>
      <c r="K3589" s="18" t="n">
        <v>5.380312035618481</v>
      </c>
    </row>
    <row r="3590">
      <c r="B3590" s="16" t="s">
        <v>269</v>
      </c>
      <c r="C3590" s="22" t="n">
        <v>5.197037808274527</v>
      </c>
      <c r="D3590" s="22" t="n">
        <v>5.302393153243781</v>
      </c>
      <c r="E3590" s="22" t="n">
        <v>4.912461546751994</v>
      </c>
      <c r="F3590" s="22" t="n">
        <v>5.281625830516516</v>
      </c>
      <c r="G3590" s="22" t="n">
        <v>5.509877120280094</v>
      </c>
      <c r="H3590" s="22" t="n">
        <v>5.386786504662775</v>
      </c>
      <c r="I3590" s="22" t="n">
        <v>5.058593820968118</v>
      </c>
      <c r="J3590" s="22" t="n">
        <v>5.371914722132593</v>
      </c>
      <c r="K3590" s="22" t="n">
        <v>5.395852252437626</v>
      </c>
    </row>
    <row r="3591">
      <c r="B3591" s="16" t="s">
        <v>148</v>
      </c>
      <c r="C3591" s="18" t="n">
        <v>5.31103769715895</v>
      </c>
      <c r="D3591" s="18" t="n">
        <v>5.442450922892936</v>
      </c>
      <c r="E3591" s="18" t="n">
        <v>5.049296107584195</v>
      </c>
      <c r="F3591" s="18" t="n">
        <v>5.418447493798952</v>
      </c>
      <c r="G3591" s="18" t="n">
        <v>5.6331774704193585</v>
      </c>
      <c r="H3591" s="18" t="n">
        <v>5.609098721591275</v>
      </c>
      <c r="I3591" s="18" t="n">
        <v>5.328243765127214</v>
      </c>
      <c r="J3591" s="18" t="n">
        <v>5.625114362001288</v>
      </c>
      <c r="K3591" s="18" t="n">
        <v>5.653372710760095</v>
      </c>
    </row>
    <row r="3592">
      <c r="B3592" s="16" t="s">
        <v>257</v>
      </c>
      <c r="C3592" s="22" t="n">
        <v>5.192927205937847</v>
      </c>
      <c r="D3592" s="22" t="n">
        <v>5.297342957135488</v>
      </c>
      <c r="E3592" s="22" t="n">
        <v>4.907527572947286</v>
      </c>
      <c r="F3592" s="22" t="n">
        <v>5.2766923217710175</v>
      </c>
      <c r="G3592" s="22" t="n">
        <v>5.505431162372979</v>
      </c>
      <c r="H3592" s="22" t="n">
        <v>5.232204217604779</v>
      </c>
      <c r="I3592" s="22" t="n">
        <v>4.871095780378742</v>
      </c>
      <c r="J3592" s="22" t="n">
        <v>5.195855214679829</v>
      </c>
      <c r="K3592" s="22" t="n">
        <v>5.216788312714899</v>
      </c>
    </row>
    <row r="3593">
      <c r="B3593" s="16" t="s">
        <v>318</v>
      </c>
      <c r="C3593" s="18" t="n">
        <v>4.609699817280285</v>
      </c>
      <c r="D3593" s="18" t="n">
        <v>4.580802545973379</v>
      </c>
      <c r="E3593" s="18" t="n">
        <v>4.207477209975631</v>
      </c>
      <c r="F3593" s="18" t="n">
        <v>4.57670794311165</v>
      </c>
      <c r="G3593" s="18" t="n">
        <v>4.874622291101239</v>
      </c>
      <c r="H3593" s="18" t="n">
        <v>5.05491511028491</v>
      </c>
      <c r="I3593" s="18" t="n">
        <v>4.656055875917738</v>
      </c>
      <c r="J3593" s="18" t="n">
        <v>4.993934066367632</v>
      </c>
      <c r="K3593" s="18" t="n">
        <v>5.011421406642985</v>
      </c>
    </row>
    <row r="3594">
      <c r="B3594" s="16" t="s">
        <v>359</v>
      </c>
      <c r="C3594" s="22" t="n">
        <v>5.118394440622766</v>
      </c>
      <c r="D3594" s="22" t="n">
        <v>5.205773632130288</v>
      </c>
      <c r="E3594" s="22" t="n">
        <v>4.818065571630439</v>
      </c>
      <c r="F3594" s="22" t="n">
        <v>5.187238752831246</v>
      </c>
      <c r="G3594" s="22" t="n">
        <v>5.424817785025618</v>
      </c>
      <c r="H3594" s="22" t="n">
        <v>5.336739208360036</v>
      </c>
      <c r="I3594" s="22" t="n">
        <v>4.997889776719898</v>
      </c>
      <c r="J3594" s="22" t="n">
        <v>5.314913997766954</v>
      </c>
      <c r="K3594" s="22" t="n">
        <v>5.337878818229882</v>
      </c>
    </row>
    <row r="3595">
      <c r="B3595" s="16" t="s">
        <v>153</v>
      </c>
      <c r="C3595" s="18" t="n">
        <v>5.247953241426199</v>
      </c>
      <c r="D3595" s="18" t="n">
        <v>5.364946740600112</v>
      </c>
      <c r="E3595" s="18" t="n">
        <v>4.973575561888918</v>
      </c>
      <c r="F3595" s="18" t="n">
        <v>5.3427340852589404</v>
      </c>
      <c r="G3595" s="18" t="n">
        <v>5.564946390930508</v>
      </c>
      <c r="H3595" s="18" t="n">
        <v>5.530722614311134</v>
      </c>
      <c r="I3595" s="18" t="n">
        <v>5.233178755909594</v>
      </c>
      <c r="J3595" s="18" t="n">
        <v>5.53584890276643</v>
      </c>
      <c r="K3595" s="18" t="n">
        <v>5.562583948238761</v>
      </c>
    </row>
    <row r="3596">
      <c r="B3596" s="16" t="s">
        <v>321</v>
      </c>
      <c r="C3596" s="22" t="n">
        <v>4.8036946653668435</v>
      </c>
      <c r="D3596" s="22" t="n">
        <v>4.819140372547722</v>
      </c>
      <c r="E3596" s="22" t="n">
        <v>4.440330067126625</v>
      </c>
      <c r="F3596" s="22" t="n">
        <v>4.809538852362241</v>
      </c>
      <c r="G3596" s="22" t="n">
        <v>5.084443835037451</v>
      </c>
      <c r="H3596" s="22" t="n">
        <v>4.921328456148832</v>
      </c>
      <c r="I3596" s="22" t="n">
        <v>4.494024142682946</v>
      </c>
      <c r="J3596" s="22" t="n">
        <v>4.841787264964463</v>
      </c>
      <c r="K3596" s="22" t="n">
        <v>4.856678240144168</v>
      </c>
    </row>
    <row r="3597">
      <c r="B3597" s="16" t="s">
        <v>235</v>
      </c>
      <c r="C3597" s="18" t="n">
        <v>5.247677555967092</v>
      </c>
      <c r="D3597" s="18" t="n">
        <v>5.364608039475883</v>
      </c>
      <c r="E3597" s="18" t="n">
        <v>4.973244655437221</v>
      </c>
      <c r="F3597" s="18" t="n">
        <v>5.342403209997334</v>
      </c>
      <c r="G3597" s="18" t="n">
        <v>5.564648214204471</v>
      </c>
      <c r="H3597" s="18" t="n">
        <v>5.319368155638589</v>
      </c>
      <c r="I3597" s="18" t="n">
        <v>4.97681984425717</v>
      </c>
      <c r="J3597" s="18" t="n">
        <v>5.295129460713712</v>
      </c>
      <c r="K3597" s="18" t="n">
        <v>5.317756660661684</v>
      </c>
    </row>
    <row r="3598">
      <c r="B3598" s="16" t="s">
        <v>209</v>
      </c>
      <c r="C3598" s="22" t="n">
        <v>5.590361656458457</v>
      </c>
      <c r="D3598" s="22" t="n">
        <v>5.785622228864322</v>
      </c>
      <c r="E3598" s="22" t="n">
        <v>5.384569866836798</v>
      </c>
      <c r="F3598" s="22" t="n">
        <v>5.753689651313162</v>
      </c>
      <c r="G3598" s="22" t="n">
        <v>5.935289536676128</v>
      </c>
      <c r="H3598" s="22" t="n">
        <v>5.210159699866771</v>
      </c>
      <c r="I3598" s="22" t="n">
        <v>4.844357245451621</v>
      </c>
      <c r="J3598" s="22" t="n">
        <v>5.170747894760753</v>
      </c>
      <c r="K3598" s="22" t="n">
        <v>5.191252539693411</v>
      </c>
    </row>
    <row r="3599">
      <c r="B3599" s="16" t="s">
        <v>286</v>
      </c>
      <c r="C3599" s="18" t="n">
        <v>5.73797295856176</v>
      </c>
      <c r="D3599" s="18" t="n">
        <v>5.966974245518973</v>
      </c>
      <c r="E3599" s="18" t="n">
        <v>5.5617483526654325</v>
      </c>
      <c r="F3599" s="18" t="n">
        <v>5.930851436913987</v>
      </c>
      <c r="G3599" s="18" t="n">
        <v>6.094943422411949</v>
      </c>
      <c r="H3599" s="18" t="n">
        <v>5.410139084360918</v>
      </c>
      <c r="I3599" s="18" t="n">
        <v>5.0869189481184645</v>
      </c>
      <c r="J3599" s="18" t="n">
        <v>5.398511842395563</v>
      </c>
      <c r="K3599" s="18" t="n">
        <v>5.422903249049351</v>
      </c>
    </row>
    <row r="3600">
      <c r="B3600" s="16" t="s">
        <v>60</v>
      </c>
      <c r="C3600" s="22" t="n">
        <v>4.8408523883754615</v>
      </c>
      <c r="D3600" s="22" t="n">
        <v>4.864791538182667</v>
      </c>
      <c r="E3600" s="22" t="n">
        <v>4.484930643137392</v>
      </c>
      <c r="F3600" s="22" t="n">
        <v>4.854135224477844</v>
      </c>
      <c r="G3600" s="22" t="n">
        <v>5.124632999274139</v>
      </c>
      <c r="H3600" s="22" t="n">
        <v>5.126787811279507</v>
      </c>
      <c r="I3600" s="22" t="n">
        <v>4.743232685530452</v>
      </c>
      <c r="J3600" s="22" t="n">
        <v>5.075792554666882</v>
      </c>
      <c r="K3600" s="22" t="n">
        <v>5.09467679924678</v>
      </c>
    </row>
    <row r="3601">
      <c r="B3601" s="16" t="s">
        <v>247</v>
      </c>
      <c r="C3601" s="18" t="n">
        <v>5.4351370963521815</v>
      </c>
      <c r="D3601" s="18" t="n">
        <v>5.5949167299730265</v>
      </c>
      <c r="E3601" s="18" t="n">
        <v>5.198253154422739</v>
      </c>
      <c r="F3601" s="18" t="n">
        <v>5.567390500464366</v>
      </c>
      <c r="G3601" s="18" t="n">
        <v>5.767401279954043</v>
      </c>
      <c r="H3601" s="18" t="n">
        <v>5.206834807614797</v>
      </c>
      <c r="I3601" s="18" t="n">
        <v>4.840324372123891</v>
      </c>
      <c r="J3601" s="18" t="n">
        <v>5.166961051498457</v>
      </c>
      <c r="K3601" s="18" t="n">
        <v>5.187401074450381</v>
      </c>
    </row>
    <row r="3602">
      <c r="B3602" s="16" t="s">
        <v>315</v>
      </c>
      <c r="C3602" s="22" t="n">
        <v>4.866488723602674</v>
      </c>
      <c r="D3602" s="22" t="n">
        <v>4.896287778828496</v>
      </c>
      <c r="E3602" s="22" t="n">
        <v>4.515702047447436</v>
      </c>
      <c r="F3602" s="22" t="n">
        <v>4.884903728382348</v>
      </c>
      <c r="G3602" s="22" t="n">
        <v>5.152360825509195</v>
      </c>
      <c r="H3602" s="22" t="n">
        <v>5.168953098512502</v>
      </c>
      <c r="I3602" s="22" t="n">
        <v>4.794376376619127</v>
      </c>
      <c r="J3602" s="22" t="n">
        <v>5.123816166188818</v>
      </c>
      <c r="K3602" s="22" t="n">
        <v>5.143519927364349</v>
      </c>
    </row>
    <row r="3603">
      <c r="B3603" s="16" t="s">
        <v>298</v>
      </c>
      <c r="C3603" s="18" t="n">
        <v>4.544195467057532</v>
      </c>
      <c r="D3603" s="18" t="n">
        <v>4.50032533424717</v>
      </c>
      <c r="E3603" s="18" t="n">
        <v>4.12885205443345</v>
      </c>
      <c r="F3603" s="18" t="n">
        <v>4.498090198503156</v>
      </c>
      <c r="G3603" s="18" t="n">
        <v>4.803773894693599</v>
      </c>
      <c r="H3603" s="18" t="n">
        <v>4.790863202812725</v>
      </c>
      <c r="I3603" s="18" t="n">
        <v>4.335778461168743</v>
      </c>
      <c r="J3603" s="18" t="n">
        <v>4.693195542851841</v>
      </c>
      <c r="K3603" s="18" t="n">
        <v>4.705550819895027</v>
      </c>
    </row>
    <row r="3604">
      <c r="B3604" s="16" t="s">
        <v>263</v>
      </c>
      <c r="C3604" s="22" t="n">
        <v>5.73797295856176</v>
      </c>
      <c r="D3604" s="22" t="n">
        <v>5.966974245518973</v>
      </c>
      <c r="E3604" s="22" t="n">
        <v>5.5617483526654325</v>
      </c>
      <c r="F3604" s="22" t="n">
        <v>5.930851436913987</v>
      </c>
      <c r="G3604" s="22" t="n">
        <v>6.094943422411949</v>
      </c>
      <c r="H3604" s="22" t="n">
        <v>5.858318144045664</v>
      </c>
      <c r="I3604" s="22" t="n">
        <v>5.630530361323597</v>
      </c>
      <c r="J3604" s="22" t="n">
        <v>5.908959617496311</v>
      </c>
      <c r="K3604" s="22" t="n">
        <v>5.942061748096972</v>
      </c>
    </row>
    <row r="3605">
      <c r="B3605" s="16" t="s">
        <v>173</v>
      </c>
      <c r="C3605" s="18" t="n">
        <v>4.95635423649654</v>
      </c>
      <c r="D3605" s="18" t="n">
        <v>4.958353807165742</v>
      </c>
      <c r="E3605" s="18" t="n">
        <v>4.58694621615541</v>
      </c>
      <c r="F3605" s="18" t="n">
        <v>4.93110931943006</v>
      </c>
      <c r="G3605" s="18" t="n">
        <v>5.212143267841304</v>
      </c>
      <c r="H3605" s="18" t="n">
        <v>4.953431218276309</v>
      </c>
      <c r="I3605" s="18" t="n">
        <v>4.540251905141284</v>
      </c>
      <c r="J3605" s="18" t="n">
        <v>4.878358349240624</v>
      </c>
      <c r="K3605" s="18" t="n">
        <v>4.883304495705157</v>
      </c>
    </row>
    <row r="3606">
      <c r="B3606" s="16" t="s">
        <v>187</v>
      </c>
      <c r="C3606" s="22" t="n">
        <v>5.420595922788606</v>
      </c>
      <c r="D3606" s="22" t="n">
        <v>5.5445325329088</v>
      </c>
      <c r="E3606" s="22" t="n">
        <v>5.14248871872134</v>
      </c>
      <c r="F3606" s="22" t="n">
        <v>5.513670533997029</v>
      </c>
      <c r="G3606" s="22" t="n">
        <v>5.736571534054211</v>
      </c>
      <c r="H3606" s="22" t="n">
        <v>5.259256906810272</v>
      </c>
      <c r="I3606" s="22" t="n">
        <v>4.907521875616494</v>
      </c>
      <c r="J3606" s="22" t="n">
        <v>5.223110174641866</v>
      </c>
      <c r="K3606" s="22" t="n">
        <v>5.230261387769903</v>
      </c>
    </row>
    <row r="3607">
      <c r="B3607" s="16" t="s">
        <v>357</v>
      </c>
      <c r="C3607" s="18" t="n">
        <v>5.645890789418592</v>
      </c>
      <c r="D3607" s="18" t="n">
        <v>5.829003018298458</v>
      </c>
      <c r="E3607" s="18" t="n">
        <v>5.412091552156118</v>
      </c>
      <c r="F3607" s="18" t="n">
        <v>5.796385453865505</v>
      </c>
      <c r="G3607" s="18" t="n">
        <v>5.99107473741174</v>
      </c>
      <c r="H3607" s="18" t="n">
        <v>5.8926655446203915</v>
      </c>
      <c r="I3607" s="18" t="n">
        <v>5.668190388527998</v>
      </c>
      <c r="J3607" s="18" t="n">
        <v>5.937140396094971</v>
      </c>
      <c r="K3607" s="18" t="n">
        <v>5.9488586169139115</v>
      </c>
    </row>
    <row r="3608">
      <c r="B3608" s="16" t="s">
        <v>190</v>
      </c>
      <c r="C3608" s="22" t="n">
        <v>4.746041011463647</v>
      </c>
      <c r="D3608" s="22" t="n">
        <v>4.692800019350284</v>
      </c>
      <c r="E3608" s="22" t="n">
        <v>4.335271412260313</v>
      </c>
      <c r="F3608" s="22" t="n">
        <v>4.667194355667894</v>
      </c>
      <c r="G3608" s="22" t="n">
        <v>4.974563999924688</v>
      </c>
      <c r="H3608" s="22" t="n">
        <v>4.884566821326831</v>
      </c>
      <c r="I3608" s="22" t="n">
        <v>4.457551772409892</v>
      </c>
      <c r="J3608" s="22" t="n">
        <v>4.800728747007743</v>
      </c>
      <c r="K3608" s="22" t="n">
        <v>4.805178366883082</v>
      </c>
    </row>
    <row r="3609">
      <c r="B3609" s="16" t="s">
        <v>239</v>
      </c>
      <c r="C3609" s="18" t="n">
        <v>5.34742050577469</v>
      </c>
      <c r="D3609" s="18" t="n">
        <v>5.452136968340847</v>
      </c>
      <c r="E3609" s="18" t="n">
        <v>5.054922144037134</v>
      </c>
      <c r="F3609" s="18" t="n">
        <v>5.421845174338888</v>
      </c>
      <c r="G3609" s="18" t="n">
        <v>5.653909295381678</v>
      </c>
      <c r="H3609" s="18" t="n">
        <v>5.250149572304377</v>
      </c>
      <c r="I3609" s="18" t="n">
        <v>4.896584761435137</v>
      </c>
      <c r="J3609" s="18" t="n">
        <v>5.212843639444976</v>
      </c>
      <c r="K3609" s="18" t="n">
        <v>5.219929186801741</v>
      </c>
    </row>
    <row r="3610">
      <c r="B3610" s="16" t="s">
        <v>131</v>
      </c>
      <c r="C3610" s="22" t="n">
        <v>5.068495483145825</v>
      </c>
      <c r="D3610" s="22" t="n">
        <v>5.0999499089487275</v>
      </c>
      <c r="E3610" s="22" t="n">
        <v>4.721141896215932</v>
      </c>
      <c r="F3610" s="22" t="n">
        <v>5.071831582811557</v>
      </c>
      <c r="G3610" s="22" t="n">
        <v>5.338823058320611</v>
      </c>
      <c r="H3610" s="22" t="n">
        <v>5.356778046810112</v>
      </c>
      <c r="I3610" s="22" t="n">
        <v>5.024636256622694</v>
      </c>
      <c r="J3610" s="22" t="n">
        <v>5.333044010453116</v>
      </c>
      <c r="K3610" s="22" t="n">
        <v>5.340898371233108</v>
      </c>
    </row>
    <row r="3611">
      <c r="B3611" s="16" t="s">
        <v>222</v>
      </c>
      <c r="C3611" s="18" t="n">
        <v>5.367578089426199</v>
      </c>
      <c r="D3611" s="18" t="n">
        <v>5.477589113307136</v>
      </c>
      <c r="E3611" s="18" t="n">
        <v>5.079044050358997</v>
      </c>
      <c r="F3611" s="18" t="n">
        <v>5.4471402453363895</v>
      </c>
      <c r="G3611" s="18" t="n">
        <v>5.676680207511166</v>
      </c>
      <c r="H3611" s="18" t="n">
        <v>5.625224992611938</v>
      </c>
      <c r="I3611" s="18" t="n">
        <v>5.34701761814736</v>
      </c>
      <c r="J3611" s="18" t="n">
        <v>5.6356594481300935</v>
      </c>
      <c r="K3611" s="18" t="n">
        <v>5.645449367083582</v>
      </c>
    </row>
    <row r="3612">
      <c r="B3612" s="16" t="s">
        <v>237</v>
      </c>
      <c r="C3612" s="22" t="n">
        <v>4.59299050210578</v>
      </c>
      <c r="D3612" s="22" t="n">
        <v>4.499549488002528</v>
      </c>
      <c r="E3612" s="22" t="n">
        <v>4.152120985449724</v>
      </c>
      <c r="F3612" s="22" t="n">
        <v>4.475136440029705</v>
      </c>
      <c r="G3612" s="22" t="n">
        <v>4.801671268324854</v>
      </c>
      <c r="H3612" s="22" t="n">
        <v>4.870688055612578</v>
      </c>
      <c r="I3612" s="22" t="n">
        <v>4.440884585626005</v>
      </c>
      <c r="J3612" s="22" t="n">
        <v>4.7850834628027386</v>
      </c>
      <c r="K3612" s="22" t="n">
        <v>4.789433013897872</v>
      </c>
    </row>
    <row r="3613">
      <c r="B3613" s="16" t="s">
        <v>188</v>
      </c>
      <c r="C3613" s="18" t="n">
        <v>4.969036221228081</v>
      </c>
      <c r="D3613" s="18" t="n">
        <v>4.974366823379782</v>
      </c>
      <c r="E3613" s="18" t="n">
        <v>4.602122323220537</v>
      </c>
      <c r="F3613" s="18" t="n">
        <v>4.947023513795791</v>
      </c>
      <c r="G3613" s="18" t="n">
        <v>5.226469407568267</v>
      </c>
      <c r="H3613" s="18" t="n">
        <v>5.271830074262694</v>
      </c>
      <c r="I3613" s="18" t="n">
        <v>4.922621152793526</v>
      </c>
      <c r="J3613" s="18" t="n">
        <v>5.237283681292262</v>
      </c>
      <c r="K3613" s="18" t="n">
        <v>5.244525549566166</v>
      </c>
    </row>
    <row r="3614">
      <c r="B3614" s="16" t="s">
        <v>243</v>
      </c>
      <c r="C3614" s="22" t="n">
        <v>5.460049382665743</v>
      </c>
      <c r="D3614" s="22" t="n">
        <v>5.594348780608678</v>
      </c>
      <c r="E3614" s="22" t="n">
        <v>5.189701354902487</v>
      </c>
      <c r="F3614" s="22" t="n">
        <v>5.563179348443378</v>
      </c>
      <c r="G3614" s="22" t="n">
        <v>5.781139934890259</v>
      </c>
      <c r="H3614" s="22" t="n">
        <v>5.4326570093138145</v>
      </c>
      <c r="I3614" s="22" t="n">
        <v>5.115760270606006</v>
      </c>
      <c r="J3614" s="22" t="n">
        <v>5.418581006897413</v>
      </c>
      <c r="K3614" s="22" t="n">
        <v>5.426982470739546</v>
      </c>
    </row>
    <row r="3615">
      <c r="B3615" s="16" t="s">
        <v>110</v>
      </c>
      <c r="C3615" s="18" t="n">
        <v>4.489372905197038</v>
      </c>
      <c r="D3615" s="18" t="n">
        <v>4.3687158452815416</v>
      </c>
      <c r="E3615" s="18" t="n">
        <v>4.028125272017958</v>
      </c>
      <c r="F3615" s="18" t="n">
        <v>4.345110216861777</v>
      </c>
      <c r="G3615" s="18" t="n">
        <v>4.684620175541658</v>
      </c>
      <c r="H3615" s="18" t="n">
        <v>4.994840396565793</v>
      </c>
      <c r="I3615" s="18" t="n">
        <v>4.589980715564913</v>
      </c>
      <c r="J3615" s="18" t="n">
        <v>4.925038174837026</v>
      </c>
      <c r="K3615" s="18" t="n">
        <v>4.930282890068122</v>
      </c>
    </row>
    <row r="3616">
      <c r="B3616" s="16" t="s">
        <v>200</v>
      </c>
      <c r="C3616" s="22" t="n">
        <v>4.693897865539045</v>
      </c>
      <c r="D3616" s="22" t="n">
        <v>4.626961031304113</v>
      </c>
      <c r="E3616" s="22" t="n">
        <v>4.272873453106792</v>
      </c>
      <c r="F3616" s="22" t="n">
        <v>4.601761682734536</v>
      </c>
      <c r="G3616" s="22" t="n">
        <v>4.915660759609207</v>
      </c>
      <c r="H3616" s="22" t="n">
        <v>5.06340395806069</v>
      </c>
      <c r="I3616" s="22" t="n">
        <v>4.67231957116144</v>
      </c>
      <c r="J3616" s="22" t="n">
        <v>5.002328650645932</v>
      </c>
      <c r="K3616" s="22" t="n">
        <v>5.008067723380181</v>
      </c>
    </row>
    <row r="3617">
      <c r="B3617" s="16" t="s">
        <v>101</v>
      </c>
      <c r="C3617" s="18" t="n">
        <v>5.34742050577469</v>
      </c>
      <c r="D3617" s="18" t="n">
        <v>5.452136968340847</v>
      </c>
      <c r="E3617" s="18" t="n">
        <v>5.054922144037134</v>
      </c>
      <c r="F3617" s="18" t="n">
        <v>5.421845174338888</v>
      </c>
      <c r="G3617" s="18" t="n">
        <v>5.653909295381678</v>
      </c>
      <c r="H3617" s="18" t="n">
        <v>5.039347571510059</v>
      </c>
      <c r="I3617" s="18" t="n">
        <v>4.643429949689339</v>
      </c>
      <c r="J3617" s="18" t="n">
        <v>4.9752103166183215</v>
      </c>
      <c r="K3617" s="18" t="n">
        <v>4.9807759378146</v>
      </c>
    </row>
    <row r="3618">
      <c r="B3618" s="16" t="s">
        <v>279</v>
      </c>
      <c r="C3618" s="22" t="n">
        <v>5.0676414770358695</v>
      </c>
      <c r="D3618" s="22" t="n">
        <v>5.098871590848281</v>
      </c>
      <c r="E3618" s="22" t="n">
        <v>4.7201199356606</v>
      </c>
      <c r="F3618" s="22" t="n">
        <v>5.070759919384179</v>
      </c>
      <c r="G3618" s="22" t="n">
        <v>5.337858334650153</v>
      </c>
      <c r="H3618" s="22" t="n">
        <v>5.226102738105236</v>
      </c>
      <c r="I3618" s="22" t="n">
        <v>4.867706611503792</v>
      </c>
      <c r="J3618" s="22" t="n">
        <v>5.185736073612245</v>
      </c>
      <c r="K3618" s="22" t="n">
        <v>5.192648238305474</v>
      </c>
    </row>
    <row r="3619">
      <c r="B3619" s="16" t="s">
        <v>181</v>
      </c>
      <c r="C3619" s="18" t="n">
        <v>5.255755579882238</v>
      </c>
      <c r="D3619" s="18" t="n">
        <v>5.336395467649404</v>
      </c>
      <c r="E3619" s="18" t="n">
        <v>4.945229792334413</v>
      </c>
      <c r="F3619" s="18" t="n">
        <v>5.306817954384532</v>
      </c>
      <c r="G3619" s="18" t="n">
        <v>5.550360476786205</v>
      </c>
      <c r="H3619" s="18" t="n">
        <v>5.363583662103488</v>
      </c>
      <c r="I3619" s="18" t="n">
        <v>5.03280920684099</v>
      </c>
      <c r="J3619" s="18" t="n">
        <v>5.340715858775006</v>
      </c>
      <c r="K3619" s="18" t="n">
        <v>5.348619289453214</v>
      </c>
    </row>
    <row r="3620">
      <c r="B3620" s="16" t="s">
        <v>262</v>
      </c>
      <c r="C3620" s="22" t="n">
        <v>4.946701222345801</v>
      </c>
      <c r="D3620" s="22" t="n">
        <v>4.946165346496358</v>
      </c>
      <c r="E3620" s="22" t="n">
        <v>4.575394776900919</v>
      </c>
      <c r="F3620" s="22" t="n">
        <v>4.9189960779570665</v>
      </c>
      <c r="G3620" s="22" t="n">
        <v>5.2012387893675305</v>
      </c>
      <c r="H3620" s="22" t="n">
        <v>5.13039097553411</v>
      </c>
      <c r="I3620" s="22" t="n">
        <v>4.752765134932166</v>
      </c>
      <c r="J3620" s="22" t="n">
        <v>5.0778419165944255</v>
      </c>
      <c r="K3620" s="22" t="n">
        <v>5.084063979622349</v>
      </c>
    </row>
    <row r="3621">
      <c r="B3621" s="16" t="s">
        <v>231</v>
      </c>
      <c r="C3621" s="18" t="n">
        <v>4.960724843429066</v>
      </c>
      <c r="D3621" s="18" t="n">
        <v>4.96387239129569</v>
      </c>
      <c r="E3621" s="18" t="n">
        <v>4.592176375326209</v>
      </c>
      <c r="F3621" s="18" t="n">
        <v>4.936593846473169</v>
      </c>
      <c r="G3621" s="18" t="n">
        <v>5.217080501794226</v>
      </c>
      <c r="H3621" s="18" t="n">
        <v>5.164644212058147</v>
      </c>
      <c r="I3621" s="18" t="n">
        <v>4.793900283608425</v>
      </c>
      <c r="J3621" s="18" t="n">
        <v>5.116454977106676</v>
      </c>
      <c r="K3621" s="18" t="n">
        <v>5.122924013076402</v>
      </c>
    </row>
    <row r="3622">
      <c r="B3622" s="16" t="s">
        <v>97</v>
      </c>
      <c r="C3622" s="22" t="n">
        <v>5.21013732403316</v>
      </c>
      <c r="D3622" s="22" t="n">
        <v>5.278795187722344</v>
      </c>
      <c r="E3622" s="22" t="n">
        <v>4.890639950953504</v>
      </c>
      <c r="F3622" s="22" t="n">
        <v>5.249573145659737</v>
      </c>
      <c r="G3622" s="22" t="n">
        <v>5.49882804544927</v>
      </c>
      <c r="H3622" s="22" t="n">
        <v>5.203679238627579</v>
      </c>
      <c r="I3622" s="22" t="n">
        <v>4.840777944946747</v>
      </c>
      <c r="J3622" s="22" t="n">
        <v>5.160458463958642</v>
      </c>
      <c r="K3622" s="22" t="n">
        <v>5.16720895056847</v>
      </c>
    </row>
    <row r="3623">
      <c r="B3623" s="16" t="s">
        <v>319</v>
      </c>
      <c r="C3623" s="18" t="n">
        <v>5.190755663971583</v>
      </c>
      <c r="D3623" s="18" t="n">
        <v>5.254322769296454</v>
      </c>
      <c r="E3623" s="18" t="n">
        <v>4.8674465664462</v>
      </c>
      <c r="F3623" s="18" t="n">
        <v>5.225251754972101</v>
      </c>
      <c r="G3623" s="18" t="n">
        <v>5.476933651467541</v>
      </c>
      <c r="H3623" s="18" t="n">
        <v>5.24774385317046</v>
      </c>
      <c r="I3623" s="18" t="n">
        <v>4.893695702639847</v>
      </c>
      <c r="J3623" s="18" t="n">
        <v>5.210131715319845</v>
      </c>
      <c r="K3623" s="18" t="n">
        <v>5.217199916942543</v>
      </c>
    </row>
    <row r="3624">
      <c r="B3624" s="16" t="s">
        <v>273</v>
      </c>
      <c r="C3624" s="22" t="n">
        <v>4.854134648243511</v>
      </c>
      <c r="D3624" s="22" t="n">
        <v>4.829285372000607</v>
      </c>
      <c r="E3624" s="22" t="n">
        <v>4.464623452935003</v>
      </c>
      <c r="F3624" s="22" t="n">
        <v>4.802837410113075</v>
      </c>
      <c r="G3624" s="22" t="n">
        <v>5.096671428445116</v>
      </c>
      <c r="H3624" s="22" t="n">
        <v>4.846653688076268</v>
      </c>
      <c r="I3624" s="22" t="n">
        <v>4.412021407069078</v>
      </c>
      <c r="J3624" s="22" t="n">
        <v>4.757989950415904</v>
      </c>
      <c r="K3624" s="22" t="n">
        <v>4.762166208734728</v>
      </c>
    </row>
    <row r="3625">
      <c r="B3625" s="16" t="s">
        <v>311</v>
      </c>
      <c r="C3625" s="18" t="n">
        <v>5.501842063016237</v>
      </c>
      <c r="D3625" s="18" t="n">
        <v>5.647118664995637</v>
      </c>
      <c r="E3625" s="18" t="n">
        <v>5.239713258004709</v>
      </c>
      <c r="F3625" s="18" t="n">
        <v>5.615623571665666</v>
      </c>
      <c r="G3625" s="18" t="n">
        <v>5.828350824269139</v>
      </c>
      <c r="H3625" s="18" t="n">
        <v>5.617066228191021</v>
      </c>
      <c r="I3625" s="18" t="n">
        <v>5.337219653881021</v>
      </c>
      <c r="J3625" s="18" t="n">
        <v>5.626462219013686</v>
      </c>
      <c r="K3625" s="18" t="n">
        <v>5.636193311583014</v>
      </c>
    </row>
    <row r="3626">
      <c r="B3626" s="16" t="s">
        <v>330</v>
      </c>
      <c r="C3626" s="22" t="n">
        <v>5.672691676096145</v>
      </c>
      <c r="D3626" s="22" t="n">
        <v>5.8628433865060385</v>
      </c>
      <c r="E3626" s="22" t="n">
        <v>5.444163277068961</v>
      </c>
      <c r="F3626" s="22" t="n">
        <v>5.830016981484341</v>
      </c>
      <c r="G3626" s="22" t="n">
        <v>6.021350223108721</v>
      </c>
      <c r="H3626" s="22" t="n">
        <v>5.366090229158703</v>
      </c>
      <c r="I3626" s="22" t="n">
        <v>5.035819375191386</v>
      </c>
      <c r="J3626" s="22" t="n">
        <v>5.343541466956969</v>
      </c>
      <c r="K3626" s="22" t="n">
        <v>5.351462970503679</v>
      </c>
    </row>
    <row r="3627">
      <c r="B3627" s="16" t="s">
        <v>360</v>
      </c>
      <c r="C3627" s="18" t="n">
        <v>5.260892613377896</v>
      </c>
      <c r="D3627" s="18" t="n">
        <v>5.342881786817842</v>
      </c>
      <c r="E3627" s="18" t="n">
        <v>4.951377108545365</v>
      </c>
      <c r="F3627" s="18" t="n">
        <v>5.313264244239294</v>
      </c>
      <c r="G3627" s="18" t="n">
        <v>5.556163500618733</v>
      </c>
      <c r="H3627" s="18" t="n">
        <v>5.461484778399811</v>
      </c>
      <c r="I3627" s="18" t="n">
        <v>5.1503799062286175</v>
      </c>
      <c r="J3627" s="18" t="n">
        <v>5.451078035064944</v>
      </c>
      <c r="K3627" s="18" t="n">
        <v>5.459687353103039</v>
      </c>
    </row>
    <row r="3628">
      <c r="B3628" s="16" t="s">
        <v>152</v>
      </c>
      <c r="C3628" s="22" t="n">
        <v>5.1952033245359495</v>
      </c>
      <c r="D3628" s="22" t="n">
        <v>5.259938645852007</v>
      </c>
      <c r="E3628" s="22" t="n">
        <v>4.872768933121686</v>
      </c>
      <c r="F3628" s="22" t="n">
        <v>5.230832974015685</v>
      </c>
      <c r="G3628" s="22" t="n">
        <v>5.481957928664843</v>
      </c>
      <c r="H3628" s="22" t="n">
        <v>5.110524722151843</v>
      </c>
      <c r="I3628" s="22" t="n">
        <v>4.728907497831324</v>
      </c>
      <c r="J3628" s="22" t="n">
        <v>5.055447044697784</v>
      </c>
      <c r="K3628" s="22" t="n">
        <v>5.061525867917202</v>
      </c>
    </row>
    <row r="3629">
      <c r="B3629" s="16" t="s">
        <v>139</v>
      </c>
      <c r="C3629" s="18" t="n">
        <v>4.871427894492879</v>
      </c>
      <c r="D3629" s="18" t="n">
        <v>4.851120836909801</v>
      </c>
      <c r="E3629" s="18" t="n">
        <v>4.485317702466094</v>
      </c>
      <c r="F3629" s="18" t="n">
        <v>4.824538120834042</v>
      </c>
      <c r="G3629" s="18" t="n">
        <v>5.116206656356646</v>
      </c>
      <c r="H3629" s="18" t="n">
        <v>5.04737942038284</v>
      </c>
      <c r="I3629" s="18" t="n">
        <v>4.653075499454986</v>
      </c>
      <c r="J3629" s="18" t="n">
        <v>4.98426447610869</v>
      </c>
      <c r="K3629" s="18" t="n">
        <v>4.989888008601695</v>
      </c>
    </row>
    <row r="3630">
      <c r="B3630" s="16" t="s">
        <v>331</v>
      </c>
      <c r="C3630" s="22" t="n">
        <v>5.026519942385762</v>
      </c>
      <c r="D3630" s="22" t="n">
        <v>5.046949134305604</v>
      </c>
      <c r="E3630" s="22" t="n">
        <v>4.6709111701761055</v>
      </c>
      <c r="F3630" s="22" t="n">
        <v>5.019157894236542</v>
      </c>
      <c r="G3630" s="22" t="n">
        <v>5.291405601607557</v>
      </c>
      <c r="H3630" s="22" t="n">
        <v>5.310093299052942</v>
      </c>
      <c r="I3630" s="22" t="n">
        <v>4.968571947530117</v>
      </c>
      <c r="J3630" s="22" t="n">
        <v>5.280417129811291</v>
      </c>
      <c r="K3630" s="22" t="n">
        <v>5.287934883874343</v>
      </c>
    </row>
    <row r="3631">
      <c r="B3631" s="16" t="s">
        <v>240</v>
      </c>
      <c r="C3631" s="18" t="n">
        <v>5.191455566154877</v>
      </c>
      <c r="D3631" s="18" t="n">
        <v>5.255206506759208</v>
      </c>
      <c r="E3631" s="18" t="n">
        <v>4.8682841159854595</v>
      </c>
      <c r="F3631" s="18" t="n">
        <v>5.2261300385860405</v>
      </c>
      <c r="G3631" s="18" t="n">
        <v>5.477724292418886</v>
      </c>
      <c r="H3631" s="18" t="n">
        <v>5.4039268544823855</v>
      </c>
      <c r="I3631" s="18" t="n">
        <v>5.081257861186873</v>
      </c>
      <c r="J3631" s="18" t="n">
        <v>5.386194017532079</v>
      </c>
      <c r="K3631" s="18" t="n">
        <v>5.394388330997277</v>
      </c>
    </row>
    <row r="3632">
      <c r="B3632" s="16" t="s">
        <v>56</v>
      </c>
      <c r="C3632" s="22" t="n">
        <v>4.822926041785551</v>
      </c>
      <c r="D3632" s="22" t="n">
        <v>4.789879558809083</v>
      </c>
      <c r="E3632" s="22" t="n">
        <v>4.42727715714729</v>
      </c>
      <c r="F3632" s="22" t="n">
        <v>4.763674783791635</v>
      </c>
      <c r="G3632" s="22" t="n">
        <v>5.061416784454847</v>
      </c>
      <c r="H3632" s="22" t="n">
        <v>4.979192741673017</v>
      </c>
      <c r="I3632" s="22" t="n">
        <v>4.571189247202575</v>
      </c>
      <c r="J3632" s="22" t="n">
        <v>4.9073988535184245</v>
      </c>
      <c r="K3632" s="22" t="n">
        <v>4.91253074591135</v>
      </c>
    </row>
    <row r="3633">
      <c r="B3633" s="16" t="s">
        <v>230</v>
      </c>
      <c r="C3633" s="18" t="n">
        <v>5.717522824054241</v>
      </c>
      <c r="D3633" s="18" t="n">
        <v>5.9194498179395625</v>
      </c>
      <c r="E3633" s="18" t="n">
        <v>5.497811212756226</v>
      </c>
      <c r="F3633" s="18" t="n">
        <v>5.886274075097579</v>
      </c>
      <c r="G3633" s="18" t="n">
        <v>6.071993502008943</v>
      </c>
      <c r="H3633" s="18" t="n">
        <v>5.446671614584116</v>
      </c>
      <c r="I3633" s="18" t="n">
        <v>5.13259058884552</v>
      </c>
      <c r="J3633" s="18" t="n">
        <v>5.434379420602865</v>
      </c>
      <c r="K3633" s="18" t="n">
        <v>5.442881932656585</v>
      </c>
    </row>
    <row r="3634">
      <c r="B3634" s="16" t="s">
        <v>340</v>
      </c>
      <c r="C3634" s="22" t="n">
        <v>4.94897391843932</v>
      </c>
      <c r="D3634" s="22" t="n">
        <v>4.949034985607702</v>
      </c>
      <c r="E3634" s="22" t="n">
        <v>4.5781144363210995</v>
      </c>
      <c r="F3634" s="22" t="n">
        <v>4.921848007535291</v>
      </c>
      <c r="G3634" s="22" t="n">
        <v>5.203806128982102</v>
      </c>
      <c r="H3634" s="22" t="n">
        <v>5.04929433744964</v>
      </c>
      <c r="I3634" s="22" t="n">
        <v>4.655375147787203</v>
      </c>
      <c r="J3634" s="22" t="n">
        <v>4.986423127847319</v>
      </c>
      <c r="K3634" s="22" t="n">
        <v>4.992060467289662</v>
      </c>
    </row>
    <row r="3635">
      <c r="B3635" s="16" t="s">
        <v>94</v>
      </c>
      <c r="C3635" s="18" t="n">
        <v>4.884080467692463</v>
      </c>
      <c r="D3635" s="18" t="n">
        <v>4.867096716402099</v>
      </c>
      <c r="E3635" s="18" t="n">
        <v>4.5004586137343985</v>
      </c>
      <c r="F3635" s="18" t="n">
        <v>4.840415407661554</v>
      </c>
      <c r="G3635" s="18" t="n">
        <v>5.130499571495713</v>
      </c>
      <c r="H3635" s="18" t="n">
        <v>5.035562297381233</v>
      </c>
      <c r="I3635" s="18" t="n">
        <v>4.638884165703047</v>
      </c>
      <c r="J3635" s="18" t="n">
        <v>4.970943244836966</v>
      </c>
      <c r="K3635" s="18" t="n">
        <v>4.9764815734214505</v>
      </c>
    </row>
    <row r="3636">
      <c r="B3636" s="16" t="s">
        <v>335</v>
      </c>
      <c r="C3636" s="22" t="n">
        <v>5.035955267359461</v>
      </c>
      <c r="D3636" s="22" t="n">
        <v>5.093515293170736</v>
      </c>
      <c r="E3636" s="22" t="n">
        <v>4.705004877825333</v>
      </c>
      <c r="F3636" s="22" t="n">
        <v>5.089639354236072</v>
      </c>
      <c r="G3636" s="22" t="n">
        <v>5.292002329378544</v>
      </c>
      <c r="H3636" s="22" t="n">
        <v>5.287258180007852</v>
      </c>
      <c r="I3636" s="22" t="n">
        <v>4.968287677842656</v>
      </c>
      <c r="J3636" s="22" t="n">
        <v>5.2915522976290195</v>
      </c>
      <c r="K3636" s="22" t="n">
        <v>5.288163426406576</v>
      </c>
    </row>
    <row r="3637">
      <c r="B3637" s="16" t="s">
        <v>64</v>
      </c>
      <c r="C3637" s="18" t="n">
        <v>5.662180032239112</v>
      </c>
      <c r="D3637" s="18" t="n">
        <v>5.864774815583572</v>
      </c>
      <c r="E3637" s="18" t="n">
        <v>5.442713723467525</v>
      </c>
      <c r="F3637" s="18" t="n">
        <v>5.862599547851921</v>
      </c>
      <c r="G3637" s="18" t="n">
        <v>6.0135733368503805</v>
      </c>
      <c r="H3637" s="18" t="n">
        <v>5.731535317356936</v>
      </c>
      <c r="I3637" s="18" t="n">
        <v>5.492579510024208</v>
      </c>
      <c r="J3637" s="18" t="n">
        <v>5.783587945736326</v>
      </c>
      <c r="K3637" s="18" t="n">
        <v>5.782371817787957</v>
      </c>
    </row>
    <row r="3638">
      <c r="B3638" s="16" t="s">
        <v>324</v>
      </c>
      <c r="C3638" s="22" t="n">
        <v>5.597172260912491</v>
      </c>
      <c r="D3638" s="22" t="n">
        <v>5.784711130021523</v>
      </c>
      <c r="E3638" s="22" t="n">
        <v>5.366132900362663</v>
      </c>
      <c r="F3638" s="22" t="n">
        <v>5.782359317300169</v>
      </c>
      <c r="G3638" s="22" t="n">
        <v>5.938667766709502</v>
      </c>
      <c r="H3638" s="22" t="n">
        <v>5.39102683930494</v>
      </c>
      <c r="I3638" s="22" t="n">
        <v>5.09074516199437</v>
      </c>
      <c r="J3638" s="22" t="n">
        <v>5.406475788482323</v>
      </c>
      <c r="K3638" s="22" t="n">
        <v>5.403594399274131</v>
      </c>
    </row>
    <row r="3639">
      <c r="B3639" s="16" t="s">
        <v>248</v>
      </c>
      <c r="C3639" s="18" t="n">
        <v>5.46226654618011</v>
      </c>
      <c r="D3639" s="18" t="n">
        <v>5.618561014359369</v>
      </c>
      <c r="E3639" s="18" t="n">
        <v>5.207210505933106</v>
      </c>
      <c r="F3639" s="18" t="n">
        <v>5.6158428311636515</v>
      </c>
      <c r="G3639" s="18" t="n">
        <v>5.783221898145264</v>
      </c>
      <c r="H3639" s="18" t="n">
        <v>5.32526591555503</v>
      </c>
      <c r="I3639" s="18" t="n">
        <v>5.013140639275701</v>
      </c>
      <c r="J3639" s="18" t="n">
        <v>5.333645755115112</v>
      </c>
      <c r="K3639" s="18" t="n">
        <v>5.330442761231003</v>
      </c>
    </row>
    <row r="3640">
      <c r="B3640" s="16" t="s">
        <v>329</v>
      </c>
      <c r="C3640" s="22" t="n">
        <v>5.46226654618011</v>
      </c>
      <c r="D3640" s="22" t="n">
        <v>5.618561014359369</v>
      </c>
      <c r="E3640" s="22" t="n">
        <v>5.207210505933106</v>
      </c>
      <c r="F3640" s="22" t="n">
        <v>5.6158428311636515</v>
      </c>
      <c r="G3640" s="22" t="n">
        <v>5.783221898145264</v>
      </c>
      <c r="H3640" s="22" t="n">
        <v>5.1694669822906585</v>
      </c>
      <c r="I3640" s="22" t="n">
        <v>4.829282184031973</v>
      </c>
      <c r="J3640" s="22" t="n">
        <v>5.161098885923129</v>
      </c>
      <c r="K3640" s="22" t="n">
        <v>5.157133955275003</v>
      </c>
    </row>
    <row r="3641">
      <c r="B3641" s="16" t="s">
        <v>205</v>
      </c>
      <c r="C3641" s="18" t="n">
        <v>4.774974143952557</v>
      </c>
      <c r="D3641" s="18" t="n">
        <v>4.7720904823262495</v>
      </c>
      <c r="E3641" s="18" t="n">
        <v>4.397562416140014</v>
      </c>
      <c r="F3641" s="18" t="n">
        <v>4.767505783364835</v>
      </c>
      <c r="G3641" s="18" t="n">
        <v>4.99128536207042</v>
      </c>
      <c r="H3641" s="18" t="n">
        <v>5.105692569836853</v>
      </c>
      <c r="I3641" s="18" t="n">
        <v>4.754021945003657</v>
      </c>
      <c r="J3641" s="18" t="n">
        <v>5.09046890808631</v>
      </c>
      <c r="K3641" s="18" t="n">
        <v>5.086192087822293</v>
      </c>
    </row>
    <row r="3642">
      <c r="B3642" s="16" t="s">
        <v>90</v>
      </c>
      <c r="C3642" s="22" t="n">
        <v>5.597172260912491</v>
      </c>
      <c r="D3642" s="22" t="n">
        <v>5.784711130021523</v>
      </c>
      <c r="E3642" s="22" t="n">
        <v>5.366132900362663</v>
      </c>
      <c r="F3642" s="22" t="n">
        <v>5.782359317300169</v>
      </c>
      <c r="G3642" s="22" t="n">
        <v>5.938667766709502</v>
      </c>
      <c r="H3642" s="22" t="n">
        <v>5.342851297490803</v>
      </c>
      <c r="I3642" s="22" t="n">
        <v>5.033893163634105</v>
      </c>
      <c r="J3642" s="22" t="n">
        <v>5.353121514884368</v>
      </c>
      <c r="K3642" s="22" t="n">
        <v>5.350004522545489</v>
      </c>
    </row>
    <row r="3643">
      <c r="B3643" s="16" t="s">
        <v>264</v>
      </c>
      <c r="C3643" s="18" t="n">
        <v>4.8959911700567265</v>
      </c>
      <c r="D3643" s="18" t="n">
        <v>4.921135264633543</v>
      </c>
      <c r="E3643" s="18" t="n">
        <v>4.540123578900026</v>
      </c>
      <c r="F3643" s="18" t="n">
        <v>4.916879217911567</v>
      </c>
      <c r="G3643" s="18" t="n">
        <v>5.130727911047245</v>
      </c>
      <c r="H3643" s="18" t="n">
        <v>5.135369464187608</v>
      </c>
      <c r="I3643" s="18" t="n">
        <v>4.789043673570325</v>
      </c>
      <c r="J3643" s="18" t="n">
        <v>5.123335982977477</v>
      </c>
      <c r="K3643" s="18" t="n">
        <v>5.119204297961654</v>
      </c>
    </row>
    <row r="3644">
      <c r="B3644" s="16" t="s">
        <v>255</v>
      </c>
      <c r="C3644" s="22" t="n">
        <v>5.566085410249976</v>
      </c>
      <c r="D3644" s="22" t="n">
        <v>5.746424510041079</v>
      </c>
      <c r="E3644" s="22" t="n">
        <v>5.329511792410629</v>
      </c>
      <c r="F3644" s="22" t="n">
        <v>5.743988273140614</v>
      </c>
      <c r="G3644" s="22" t="n">
        <v>5.9028477681887015</v>
      </c>
      <c r="H3644" s="22" t="n">
        <v>5.535897503301301</v>
      </c>
      <c r="I3644" s="22" t="n">
        <v>5.261707157268796</v>
      </c>
      <c r="J3644" s="22" t="n">
        <v>5.566919630982318</v>
      </c>
      <c r="K3644" s="22" t="n">
        <v>5.564746733691326</v>
      </c>
    </row>
    <row r="3645">
      <c r="B3645" s="16" t="s">
        <v>312</v>
      </c>
      <c r="C3645" s="18" t="n">
        <v>4.988223286651207</v>
      </c>
      <c r="D3645" s="18" t="n">
        <v>5.034728501735009</v>
      </c>
      <c r="E3645" s="18" t="n">
        <v>4.648775379467393</v>
      </c>
      <c r="F3645" s="18" t="n">
        <v>5.0307229345748175</v>
      </c>
      <c r="G3645" s="18" t="n">
        <v>5.237002886143654</v>
      </c>
      <c r="H3645" s="18" t="n">
        <v>5.183485439817</v>
      </c>
      <c r="I3645" s="18" t="n">
        <v>4.845825377824702</v>
      </c>
      <c r="J3645" s="18" t="n">
        <v>5.176624287197646</v>
      </c>
      <c r="K3645" s="18" t="n">
        <v>5.1727279140032865</v>
      </c>
    </row>
    <row r="3646">
      <c r="B3646" s="16" t="s">
        <v>267</v>
      </c>
      <c r="C3646" s="22" t="n">
        <v>5.148886154255005</v>
      </c>
      <c r="D3646" s="22" t="n">
        <v>5.232601172199257</v>
      </c>
      <c r="E3646" s="22" t="n">
        <v>4.83804036105965</v>
      </c>
      <c r="F3646" s="22" t="n">
        <v>5.229031925554718</v>
      </c>
      <c r="G3646" s="22" t="n">
        <v>5.422127578972541</v>
      </c>
      <c r="H3646" s="22" t="n">
        <v>5.309128619172127</v>
      </c>
      <c r="I3646" s="22" t="n">
        <v>4.9940970019246285</v>
      </c>
      <c r="J3646" s="22" t="n">
        <v>5.315773745918695</v>
      </c>
      <c r="K3646" s="22" t="n">
        <v>5.312491832371091</v>
      </c>
    </row>
    <row r="3647">
      <c r="B3647" s="16" t="s">
        <v>132</v>
      </c>
      <c r="C3647" s="18" t="n">
        <v>5.597172260912491</v>
      </c>
      <c r="D3647" s="18" t="n">
        <v>5.784711130021523</v>
      </c>
      <c r="E3647" s="18" t="n">
        <v>5.366132900362663</v>
      </c>
      <c r="F3647" s="18" t="n">
        <v>5.782359317300169</v>
      </c>
      <c r="G3647" s="18" t="n">
        <v>5.938667766709502</v>
      </c>
      <c r="H3647" s="18" t="n">
        <v>5.1808797377472295</v>
      </c>
      <c r="I3647" s="18" t="n">
        <v>4.842750386569399</v>
      </c>
      <c r="J3647" s="18" t="n">
        <v>5.173738479671459</v>
      </c>
      <c r="K3647" s="18" t="n">
        <v>5.1698293632563255</v>
      </c>
    </row>
    <row r="3648">
      <c r="B3648" s="16" t="s">
        <v>210</v>
      </c>
      <c r="C3648" s="22" t="n">
        <v>5.017289912928715</v>
      </c>
      <c r="D3648" s="22" t="n">
        <v>5.070527009807827</v>
      </c>
      <c r="E3648" s="22" t="n">
        <v>4.683016611243038</v>
      </c>
      <c r="F3648" s="22" t="n">
        <v>5.066600380398186</v>
      </c>
      <c r="G3648" s="22" t="n">
        <v>5.2704950697542765</v>
      </c>
      <c r="H3648" s="22" t="n">
        <v>5.2361917870661285</v>
      </c>
      <c r="I3648" s="22" t="n">
        <v>4.90802418357853</v>
      </c>
      <c r="J3648" s="22" t="n">
        <v>5.234996414745853</v>
      </c>
      <c r="K3648" s="22" t="n">
        <v>5.2313578026466745</v>
      </c>
    </row>
    <row r="3649">
      <c r="B3649" s="16" t="s">
        <v>76</v>
      </c>
      <c r="C3649" s="18" t="n">
        <v>5.089935234550712</v>
      </c>
      <c r="D3649" s="18" t="n">
        <v>5.159997115753694</v>
      </c>
      <c r="E3649" s="18" t="n">
        <v>4.768594664620356</v>
      </c>
      <c r="F3649" s="18" t="n">
        <v>5.156267773026799</v>
      </c>
      <c r="G3649" s="18" t="n">
        <v>5.3542010501796495</v>
      </c>
      <c r="H3649" s="18" t="n">
        <v>5.012741806993226</v>
      </c>
      <c r="I3649" s="18" t="n">
        <v>4.644330669767799</v>
      </c>
      <c r="J3649" s="18" t="n">
        <v>4.9875262063512515</v>
      </c>
      <c r="K3649" s="18" t="n">
        <v>4.982794809140076</v>
      </c>
    </row>
    <row r="3650">
      <c r="B3650" s="16" t="s">
        <v>130</v>
      </c>
      <c r="C3650" s="22" t="n">
        <v>5.406175772696703</v>
      </c>
      <c r="D3650" s="22" t="n">
        <v>5.54947951903254</v>
      </c>
      <c r="E3650" s="22" t="n">
        <v>5.141134135150208</v>
      </c>
      <c r="F3650" s="22" t="n">
        <v>5.546609007202492</v>
      </c>
      <c r="G3650" s="22" t="n">
        <v>5.718590988922001</v>
      </c>
      <c r="H3650" s="22" t="n">
        <v>5.067612660773514</v>
      </c>
      <c r="I3650" s="22" t="n">
        <v>4.709083811542071</v>
      </c>
      <c r="J3650" s="22" t="n">
        <v>5.048295518639251</v>
      </c>
      <c r="K3650" s="22" t="n">
        <v>5.043832468071356</v>
      </c>
    </row>
    <row r="3651">
      <c r="B3651" s="16" t="s">
        <v>350</v>
      </c>
      <c r="C3651" s="18" t="n">
        <v>5.0423714643336695</v>
      </c>
      <c r="D3651" s="18" t="n">
        <v>5.10141749265495</v>
      </c>
      <c r="E3651" s="18" t="n">
        <v>4.712563322538336</v>
      </c>
      <c r="F3651" s="18" t="n">
        <v>5.097558978520516</v>
      </c>
      <c r="G3651" s="18" t="n">
        <v>5.299395428429341</v>
      </c>
      <c r="H3651" s="18" t="n">
        <v>5.291165043398102</v>
      </c>
      <c r="I3651" s="18" t="n">
        <v>4.972898170692186</v>
      </c>
      <c r="J3651" s="18" t="n">
        <v>5.2958791375644685</v>
      </c>
      <c r="K3651" s="18" t="n">
        <v>5.292509372909616</v>
      </c>
    </row>
    <row r="3652">
      <c r="B3652" s="16" t="s">
        <v>122</v>
      </c>
      <c r="C3652" s="22" t="n">
        <v>4.896799842593811</v>
      </c>
      <c r="D3652" s="22" t="n">
        <v>4.922131227153263</v>
      </c>
      <c r="E3652" s="22" t="n">
        <v>4.54107621590401</v>
      </c>
      <c r="F3652" s="22" t="n">
        <v>4.917877376585405</v>
      </c>
      <c r="G3652" s="22" t="n">
        <v>5.131659708526399</v>
      </c>
      <c r="H3652" s="22" t="n">
        <v>4.933922041344342</v>
      </c>
      <c r="I3652" s="22" t="n">
        <v>4.551315396484213</v>
      </c>
      <c r="J3652" s="22" t="n">
        <v>4.900233543248846</v>
      </c>
      <c r="K3652" s="22" t="n">
        <v>4.89511667692103</v>
      </c>
    </row>
    <row r="3653">
      <c r="B3653" s="16" t="s">
        <v>301</v>
      </c>
      <c r="C3653" s="18" t="n">
        <v>5.514691890917606</v>
      </c>
      <c r="D3653" s="18" t="n">
        <v>5.683128161192569</v>
      </c>
      <c r="E3653" s="18" t="n">
        <v>5.268968907576845</v>
      </c>
      <c r="F3653" s="18" t="n">
        <v>5.680552352235469</v>
      </c>
      <c r="G3653" s="18" t="n">
        <v>5.843629296480212</v>
      </c>
      <c r="H3653" s="18" t="n">
        <v>5.192329377120138</v>
      </c>
      <c r="I3653" s="18" t="n">
        <v>4.856262115848242</v>
      </c>
      <c r="J3653" s="18" t="n">
        <v>5.186418922250744</v>
      </c>
      <c r="K3653" s="18" t="n">
        <v>5.182565800449887</v>
      </c>
    </row>
    <row r="3654">
      <c r="B3654" s="16" t="s">
        <v>233</v>
      </c>
      <c r="C3654" s="22" t="n">
        <v>5.171921405055656</v>
      </c>
      <c r="D3654" s="22" t="n">
        <v>5.26097142762118</v>
      </c>
      <c r="E3654" s="22" t="n">
        <v>4.865176477722957</v>
      </c>
      <c r="F3654" s="22" t="n">
        <v>5.257464739006742</v>
      </c>
      <c r="G3654" s="22" t="n">
        <v>5.44867007626708</v>
      </c>
      <c r="H3654" s="22" t="n">
        <v>5.185419108109597</v>
      </c>
      <c r="I3654" s="22" t="n">
        <v>4.848107301441133</v>
      </c>
      <c r="J3654" s="22" t="n">
        <v>5.178765819254076</v>
      </c>
      <c r="K3654" s="22" t="n">
        <v>5.174878902690328</v>
      </c>
    </row>
    <row r="3655">
      <c r="B3655" s="16" t="s">
        <v>180</v>
      </c>
      <c r="C3655" s="18" t="n">
        <v>4.725961977424512</v>
      </c>
      <c r="D3655" s="18" t="n">
        <v>4.711727011782085</v>
      </c>
      <c r="E3655" s="18" t="n">
        <v>4.339824826029256</v>
      </c>
      <c r="F3655" s="18" t="n">
        <v>4.707009207927849</v>
      </c>
      <c r="G3655" s="18" t="n">
        <v>4.934810817524396</v>
      </c>
      <c r="H3655" s="18" t="n">
        <v>5.096748357637197</v>
      </c>
      <c r="I3655" s="18" t="n">
        <v>4.743466872488429</v>
      </c>
      <c r="J3655" s="18" t="n">
        <v>5.080563218874558</v>
      </c>
      <c r="K3655" s="18" t="n">
        <v>5.076242656821318</v>
      </c>
    </row>
    <row r="3656">
      <c r="B3656" s="16" t="s">
        <v>358</v>
      </c>
      <c r="C3656" s="22" t="n">
        <v>4.8799955652581515</v>
      </c>
      <c r="D3656" s="22" t="n">
        <v>4.9014350496156585</v>
      </c>
      <c r="E3656" s="22" t="n">
        <v>4.521280345905922</v>
      </c>
      <c r="F3656" s="22" t="n">
        <v>4.897135562796801</v>
      </c>
      <c r="G3656" s="22" t="n">
        <v>5.112296885452389</v>
      </c>
      <c r="H3656" s="22" t="n">
        <v>5.12150839515291</v>
      </c>
      <c r="I3656" s="22" t="n">
        <v>4.772686214072051</v>
      </c>
      <c r="J3656" s="22" t="n">
        <v>5.107984889003472</v>
      </c>
      <c r="K3656" s="22" t="n">
        <v>5.103785416244404</v>
      </c>
    </row>
    <row r="3657">
      <c r="B3657" s="16" t="s">
        <v>68</v>
      </c>
      <c r="C3657" s="18" t="n">
        <v>4.927805174550469</v>
      </c>
      <c r="D3657" s="18" t="n">
        <v>4.960317448552122</v>
      </c>
      <c r="E3657" s="18" t="n">
        <v>4.5776012927282945</v>
      </c>
      <c r="F3657" s="18" t="n">
        <v>4.956147800778782</v>
      </c>
      <c r="G3657" s="18" t="n">
        <v>5.167385776659882</v>
      </c>
      <c r="H3657" s="18" t="n">
        <v>5.07618653738623</v>
      </c>
      <c r="I3657" s="18" t="n">
        <v>4.719201850712399</v>
      </c>
      <c r="J3657" s="18" t="n">
        <v>5.057791062256691</v>
      </c>
      <c r="K3657" s="18" t="n">
        <v>5.053369942346886</v>
      </c>
    </row>
    <row r="3658">
      <c r="B3658" s="16" t="s">
        <v>271</v>
      </c>
      <c r="C3658" s="22" t="n">
        <v>5.569000998957424</v>
      </c>
      <c r="D3658" s="22" t="n">
        <v>5.750015354223823</v>
      </c>
      <c r="E3658" s="22" t="n">
        <v>5.332946430739172</v>
      </c>
      <c r="F3658" s="22" t="n">
        <v>5.747587035339432</v>
      </c>
      <c r="G3658" s="22" t="n">
        <v>5.9062072716752985</v>
      </c>
      <c r="H3658" s="22" t="n">
        <v>5.734016745899027</v>
      </c>
      <c r="I3658" s="22" t="n">
        <v>5.495507845982531</v>
      </c>
      <c r="J3658" s="22" t="n">
        <v>5.786336120689071</v>
      </c>
      <c r="K3658" s="22" t="n">
        <v>5.785132128200129</v>
      </c>
    </row>
    <row r="3659">
      <c r="B3659" s="16" t="s">
        <v>314</v>
      </c>
      <c r="C3659" s="18" t="n">
        <v>4.9464966052005135</v>
      </c>
      <c r="D3659" s="18" t="n">
        <v>4.983337847432605</v>
      </c>
      <c r="E3659" s="18" t="n">
        <v>4.59962027776619</v>
      </c>
      <c r="F3659" s="18" t="n">
        <v>4.979218960950788</v>
      </c>
      <c r="G3659" s="18" t="n">
        <v>5.188923082754498</v>
      </c>
      <c r="H3659" s="18" t="n">
        <v>5.204300396080826</v>
      </c>
      <c r="I3659" s="18" t="n">
        <v>4.870389125627383</v>
      </c>
      <c r="J3659" s="18" t="n">
        <v>5.199676791219587</v>
      </c>
      <c r="K3659" s="18" t="n">
        <v>5.195882213846845</v>
      </c>
    </row>
    <row r="3660">
      <c r="B3660" s="16" t="s">
        <v>334</v>
      </c>
      <c r="C3660" s="22" t="n">
        <v>4.8007052206046765</v>
      </c>
      <c r="D3660" s="22" t="n">
        <v>4.80378092161077</v>
      </c>
      <c r="E3660" s="22" t="n">
        <v>4.427874284847112</v>
      </c>
      <c r="F3660" s="22" t="n">
        <v>4.799266101874098</v>
      </c>
      <c r="G3660" s="22" t="n">
        <v>5.020934139864721</v>
      </c>
      <c r="H3660" s="22" t="n">
        <v>4.974051945768252</v>
      </c>
      <c r="I3660" s="22" t="n">
        <v>4.598672731235272</v>
      </c>
      <c r="J3660" s="22" t="n">
        <v>4.944677296644575</v>
      </c>
      <c r="K3660" s="22" t="n">
        <v>4.939756686150329</v>
      </c>
    </row>
    <row r="3661">
      <c r="B3661" s="16" t="s">
        <v>327</v>
      </c>
      <c r="C3661" s="18" t="n">
        <v>5.2914614372901365</v>
      </c>
      <c r="D3661" s="18" t="n">
        <v>5.4081971416794525</v>
      </c>
      <c r="E3661" s="18" t="n">
        <v>5.005997703796117</v>
      </c>
      <c r="F3661" s="18" t="n">
        <v>5.40501509415529</v>
      </c>
      <c r="G3661" s="18" t="n">
        <v>5.586410750750349</v>
      </c>
      <c r="H3661" s="18" t="n">
        <v>5.1469000217384595</v>
      </c>
      <c r="I3661" s="18" t="n">
        <v>4.802650894460606</v>
      </c>
      <c r="J3661" s="18" t="n">
        <v>5.136106042205427</v>
      </c>
      <c r="K3661" s="18" t="n">
        <v>5.132030747535311</v>
      </c>
    </row>
    <row r="3662">
      <c r="B3662" s="16" t="s">
        <v>114</v>
      </c>
      <c r="C3662" s="22" t="n">
        <v>4.749023304444459</v>
      </c>
      <c r="D3662" s="22" t="n">
        <v>4.740129382721582</v>
      </c>
      <c r="E3662" s="22" t="n">
        <v>4.366991661148163</v>
      </c>
      <c r="F3662" s="22" t="n">
        <v>4.735474207713993</v>
      </c>
      <c r="G3662" s="22" t="n">
        <v>4.961383361289284</v>
      </c>
      <c r="H3662" s="22" t="n">
        <v>5.116875889404889</v>
      </c>
      <c r="I3662" s="22" t="n">
        <v>4.767219390051546</v>
      </c>
      <c r="J3662" s="22" t="n">
        <v>5.102854402249891</v>
      </c>
      <c r="K3662" s="22" t="n">
        <v>5.0986322741595895</v>
      </c>
    </row>
    <row r="3663">
      <c r="B3663" s="16" t="s">
        <v>170</v>
      </c>
      <c r="C3663" s="18" t="n">
        <v>4.936250659110977</v>
      </c>
      <c r="D3663" s="18" t="n">
        <v>4.970718922198624</v>
      </c>
      <c r="E3663" s="18" t="n">
        <v>4.587550290301423</v>
      </c>
      <c r="F3663" s="18" t="n">
        <v>4.966572210267481</v>
      </c>
      <c r="G3663" s="18" t="n">
        <v>5.1771171337455195</v>
      </c>
      <c r="H3663" s="18" t="n">
        <v>5.11214426036299</v>
      </c>
      <c r="I3663" s="18" t="n">
        <v>4.761635590546617</v>
      </c>
      <c r="J3663" s="18" t="n">
        <v>5.097614136734259</v>
      </c>
      <c r="K3663" s="18" t="n">
        <v>5.0933688685489305</v>
      </c>
    </row>
    <row r="3664">
      <c r="B3664" s="16" t="s">
        <v>82</v>
      </c>
      <c r="C3664" s="22" t="n">
        <v>4.767168383165968</v>
      </c>
      <c r="D3664" s="22" t="n">
        <v>4.762476893605449</v>
      </c>
      <c r="E3664" s="22" t="n">
        <v>4.388367029591639</v>
      </c>
      <c r="F3664" s="22" t="n">
        <v>4.757870996133001</v>
      </c>
      <c r="G3664" s="22" t="n">
        <v>4.982291130301344</v>
      </c>
      <c r="H3664" s="22" t="n">
        <v>4.983537931181716</v>
      </c>
      <c r="I3664" s="22" t="n">
        <v>4.609867150786428</v>
      </c>
      <c r="J3664" s="22" t="n">
        <v>4.955182998127888</v>
      </c>
      <c r="K3664" s="22" t="n">
        <v>4.950308778972002</v>
      </c>
    </row>
    <row r="3665">
      <c r="B3665" s="16" t="s">
        <v>161</v>
      </c>
      <c r="C3665" s="18" t="n">
        <v>5.008670306525543</v>
      </c>
      <c r="D3665" s="18" t="n">
        <v>5.059911087393493</v>
      </c>
      <c r="E3665" s="18" t="n">
        <v>4.67286249367026</v>
      </c>
      <c r="F3665" s="18" t="n">
        <v>5.055961049269899</v>
      </c>
      <c r="G3665" s="18" t="n">
        <v>5.260563079796098</v>
      </c>
      <c r="H3665" s="18" t="n">
        <v>5.183336340953341</v>
      </c>
      <c r="I3665" s="18" t="n">
        <v>4.845649426127366</v>
      </c>
      <c r="J3665" s="18" t="n">
        <v>5.176459160636215</v>
      </c>
      <c r="K3665" s="18" t="n">
        <v>5.172562058271871</v>
      </c>
    </row>
    <row r="3666">
      <c r="B3666" s="16" t="s">
        <v>342</v>
      </c>
      <c r="C3666" s="22" t="n">
        <v>5.647157420347041</v>
      </c>
      <c r="D3666" s="22" t="n">
        <v>5.846272940341542</v>
      </c>
      <c r="E3666" s="22" t="n">
        <v>5.4250167010900086</v>
      </c>
      <c r="F3666" s="22" t="n">
        <v>5.844056874920512</v>
      </c>
      <c r="G3666" s="22" t="n">
        <v>5.996263447804546</v>
      </c>
      <c r="H3666" s="22" t="n">
        <v>5.000451628984342</v>
      </c>
      <c r="I3666" s="22" t="n">
        <v>4.629827020121177</v>
      </c>
      <c r="J3666" s="22" t="n">
        <v>4.973914869657138</v>
      </c>
      <c r="K3666" s="22" t="n">
        <v>4.96912336716626</v>
      </c>
    </row>
    <row r="3667">
      <c r="B3667" s="16" t="s">
        <v>281</v>
      </c>
      <c r="C3667" s="18" t="n">
        <v>5.063299944147097</v>
      </c>
      <c r="D3667" s="18" t="n">
        <v>5.106762573505172</v>
      </c>
      <c r="E3667" s="18" t="n">
        <v>4.733879480748533</v>
      </c>
      <c r="F3667" s="18" t="n">
        <v>5.110315481911941</v>
      </c>
      <c r="G3667" s="18" t="n">
        <v>5.3290624432622975</v>
      </c>
      <c r="H3667" s="18" t="n">
        <v>5.168380561535866</v>
      </c>
      <c r="I3667" s="18" t="n">
        <v>4.8741821398445735</v>
      </c>
      <c r="J3667" s="18" t="n">
        <v>5.143676552868265</v>
      </c>
      <c r="K3667" s="18" t="n">
        <v>5.170674470140752</v>
      </c>
    </row>
    <row r="3668">
      <c r="B3668" s="16" t="s">
        <v>278</v>
      </c>
      <c r="C3668" s="22" t="n">
        <v>4.823013937757153</v>
      </c>
      <c r="D3668" s="22" t="n">
        <v>4.818263366789049</v>
      </c>
      <c r="E3668" s="22" t="n">
        <v>4.444495656242784</v>
      </c>
      <c r="F3668" s="22" t="n">
        <v>4.821591445833705</v>
      </c>
      <c r="G3668" s="22" t="n">
        <v>5.066849047223872</v>
      </c>
      <c r="H3668" s="22" t="n">
        <v>5.139743586966734</v>
      </c>
      <c r="I3668" s="22" t="n">
        <v>4.840906239949978</v>
      </c>
      <c r="J3668" s="22" t="n">
        <v>5.112190580220797</v>
      </c>
      <c r="K3668" s="22" t="n">
        <v>5.139990043526937</v>
      </c>
    </row>
    <row r="3669">
      <c r="B3669" s="16" t="s">
        <v>245</v>
      </c>
      <c r="C3669" s="18" t="n">
        <v>4.636574247963344</v>
      </c>
      <c r="D3669" s="18" t="n">
        <v>4.594414698221035</v>
      </c>
      <c r="E3669" s="18" t="n">
        <v>4.219960606188134</v>
      </c>
      <c r="F3669" s="18" t="n">
        <v>4.597568330500526</v>
      </c>
      <c r="G3669" s="18" t="n">
        <v>4.863395733601231</v>
      </c>
      <c r="H3669" s="18" t="n">
        <v>4.8076155317966585</v>
      </c>
      <c r="I3669" s="18" t="n">
        <v>4.454976508115133</v>
      </c>
      <c r="J3669" s="18" t="n">
        <v>4.747020201090939</v>
      </c>
      <c r="K3669" s="18" t="n">
        <v>4.784115895206792</v>
      </c>
    </row>
    <row r="3670">
      <c r="B3670" s="16" t="s">
        <v>154</v>
      </c>
      <c r="C3670" s="22" t="n">
        <v>4.665832069471674</v>
      </c>
      <c r="D3670" s="22" t="n">
        <v>4.629543078862965</v>
      </c>
      <c r="E3670" s="22" t="n">
        <v>4.255196700091359</v>
      </c>
      <c r="F3670" s="22" t="n">
        <v>4.63272408692453</v>
      </c>
      <c r="G3670" s="22" t="n">
        <v>4.89532348858641</v>
      </c>
      <c r="H3670" s="22" t="n">
        <v>4.9553922952322225</v>
      </c>
      <c r="I3670" s="22" t="n">
        <v>4.626691742032677</v>
      </c>
      <c r="J3670" s="22" t="n">
        <v>4.909498786956606</v>
      </c>
      <c r="K3670" s="22" t="n">
        <v>4.942458224349113</v>
      </c>
    </row>
    <row r="3671">
      <c r="B3671" s="16" t="s">
        <v>215</v>
      </c>
      <c r="C3671" s="18" t="n">
        <v>5.123742383367348</v>
      </c>
      <c r="D3671" s="18" t="n">
        <v>5.1793327411525185</v>
      </c>
      <c r="E3671" s="18" t="n">
        <v>4.806672168457643</v>
      </c>
      <c r="F3671" s="18" t="n">
        <v>5.182942203976496</v>
      </c>
      <c r="G3671" s="18" t="n">
        <v>5.3950205799465785</v>
      </c>
      <c r="H3671" s="18" t="n">
        <v>5.251035770344909</v>
      </c>
      <c r="I3671" s="18" t="n">
        <v>4.970226728893493</v>
      </c>
      <c r="J3671" s="18" t="n">
        <v>5.234554855583161</v>
      </c>
      <c r="K3671" s="18" t="n">
        <v>5.259239261886752</v>
      </c>
    </row>
    <row r="3672">
      <c r="B3672" s="16" t="s">
        <v>133</v>
      </c>
      <c r="C3672" s="22" t="n">
        <v>5.547265782483103</v>
      </c>
      <c r="D3672" s="22" t="n">
        <v>5.687835780952196</v>
      </c>
      <c r="E3672" s="22" t="n">
        <v>5.316734418212198</v>
      </c>
      <c r="F3672" s="22" t="n">
        <v>5.691841523597434</v>
      </c>
      <c r="G3672" s="22" t="n">
        <v>5.8571927657194705</v>
      </c>
      <c r="H3672" s="22" t="n">
        <v>5.593413385527708</v>
      </c>
      <c r="I3672" s="22" t="n">
        <v>5.36806635477541</v>
      </c>
      <c r="J3672" s="22" t="n">
        <v>5.610994489620871</v>
      </c>
      <c r="K3672" s="22" t="n">
        <v>5.626095780962407</v>
      </c>
    </row>
    <row r="3673">
      <c r="B3673" s="16" t="s">
        <v>67</v>
      </c>
      <c r="C3673" s="18" t="n">
        <v>5.63181698798839</v>
      </c>
      <c r="D3673" s="18" t="n">
        <v>5.7893521200917375</v>
      </c>
      <c r="E3673" s="18" t="n">
        <v>5.4185620343239105</v>
      </c>
      <c r="F3673" s="18" t="n">
        <v>5.793436975099302</v>
      </c>
      <c r="G3673" s="18" t="n">
        <v>5.949459723199738</v>
      </c>
      <c r="H3673" s="18" t="n">
        <v>5.826156585842918</v>
      </c>
      <c r="I3673" s="18" t="n">
        <v>5.638511803408276</v>
      </c>
      <c r="J3673" s="18" t="n">
        <v>5.866892542724153</v>
      </c>
      <c r="K3673" s="18" t="n">
        <v>5.875479375332555</v>
      </c>
    </row>
    <row r="3674">
      <c r="B3674" s="16" t="s">
        <v>307</v>
      </c>
      <c r="C3674" s="22" t="n">
        <v>5.04881133262653</v>
      </c>
      <c r="D3674" s="22" t="n">
        <v>5.0893668333499225</v>
      </c>
      <c r="E3674" s="22" t="n">
        <v>4.716430400477101</v>
      </c>
      <c r="F3674" s="22" t="n">
        <v>5.092906185139997</v>
      </c>
      <c r="G3674" s="22" t="n">
        <v>5.313251668062495</v>
      </c>
      <c r="H3674" s="22" t="n">
        <v>4.8541202618921915</v>
      </c>
      <c r="I3674" s="22" t="n">
        <v>4.509014574865112</v>
      </c>
      <c r="J3674" s="22" t="n">
        <v>4.798151533286352</v>
      </c>
      <c r="K3674" s="22" t="n">
        <v>4.833945564691146</v>
      </c>
    </row>
    <row r="3675">
      <c r="B3675" s="16" t="s">
        <v>241</v>
      </c>
      <c r="C3675" s="18" t="n">
        <v>5.121109726919269</v>
      </c>
      <c r="D3675" s="18" t="n">
        <v>5.176171844235392</v>
      </c>
      <c r="E3675" s="18" t="n">
        <v>4.803501579362587</v>
      </c>
      <c r="F3675" s="18" t="n">
        <v>5.179778843751253</v>
      </c>
      <c r="G3675" s="18" t="n">
        <v>5.392147679446777</v>
      </c>
      <c r="H3675" s="18" t="n">
        <v>5.073670059962513</v>
      </c>
      <c r="I3675" s="18" t="n">
        <v>4.764129411972998</v>
      </c>
      <c r="J3675" s="18" t="n">
        <v>5.039543616102626</v>
      </c>
      <c r="K3675" s="18" t="n">
        <v>5.06919247077418</v>
      </c>
    </row>
    <row r="3676">
      <c r="B3676" s="16" t="s">
        <v>121</v>
      </c>
      <c r="C3676" s="22" t="n">
        <v>5.764890089988833</v>
      </c>
      <c r="D3676" s="22" t="n">
        <v>5.949126236525627</v>
      </c>
      <c r="E3676" s="22" t="n">
        <v>5.578826062072732</v>
      </c>
      <c r="F3676" s="22" t="n">
        <v>5.953335604571162</v>
      </c>
      <c r="G3676" s="22" t="n">
        <v>6.094676461041214</v>
      </c>
      <c r="H3676" s="22" t="n">
        <v>5.650598799130956</v>
      </c>
      <c r="I3676" s="22" t="n">
        <v>5.434515277090824</v>
      </c>
      <c r="J3676" s="22" t="n">
        <v>5.673869091272641</v>
      </c>
      <c r="K3676" s="22" t="n">
        <v>5.687369768647578</v>
      </c>
    </row>
    <row r="3677">
      <c r="B3677" s="16" t="s">
        <v>115</v>
      </c>
      <c r="C3677" s="18" t="n">
        <v>4.979621408735566</v>
      </c>
      <c r="D3677" s="18" t="n">
        <v>5.006294005035076</v>
      </c>
      <c r="E3677" s="18" t="n">
        <v>4.633102848058856</v>
      </c>
      <c r="F3677" s="18" t="n">
        <v>5.0097686176142115</v>
      </c>
      <c r="G3677" s="18" t="n">
        <v>5.237747791712545</v>
      </c>
      <c r="H3677" s="18" t="n">
        <v>4.927313117101474</v>
      </c>
      <c r="I3677" s="18" t="n">
        <v>4.594063996446435</v>
      </c>
      <c r="J3677" s="18" t="n">
        <v>4.878626104074066</v>
      </c>
      <c r="K3677" s="18" t="n">
        <v>4.912371474834101</v>
      </c>
    </row>
    <row r="3678">
      <c r="B3678" s="16" t="s">
        <v>74</v>
      </c>
      <c r="C3678" s="22" t="n">
        <v>5.269068185237452</v>
      </c>
      <c r="D3678" s="22" t="n">
        <v>5.353818052156731</v>
      </c>
      <c r="E3678" s="22" t="n">
        <v>4.981692499339032</v>
      </c>
      <c r="F3678" s="22" t="n">
        <v>5.357563492551038</v>
      </c>
      <c r="G3678" s="22" t="n">
        <v>5.553608142380518</v>
      </c>
      <c r="H3678" s="22" t="n">
        <v>5.21621245496203</v>
      </c>
      <c r="I3678" s="22" t="n">
        <v>4.9297623581241155</v>
      </c>
      <c r="J3678" s="22" t="n">
        <v>5.19626708349353</v>
      </c>
      <c r="K3678" s="22" t="n">
        <v>5.221926190887015</v>
      </c>
    </row>
    <row r="3679">
      <c r="B3679" s="16" t="s">
        <v>214</v>
      </c>
      <c r="C3679" s="18" t="n">
        <v>5.302219634399254</v>
      </c>
      <c r="D3679" s="18" t="n">
        <v>5.393621313812963</v>
      </c>
      <c r="E3679" s="18" t="n">
        <v>5.021617808725471</v>
      </c>
      <c r="F3679" s="18" t="n">
        <v>5.397397773155398</v>
      </c>
      <c r="G3679" s="18" t="n">
        <v>5.589784839471253</v>
      </c>
      <c r="H3679" s="18" t="n">
        <v>5.163000406253776</v>
      </c>
      <c r="I3679" s="18" t="n">
        <v>4.867930449109855</v>
      </c>
      <c r="J3679" s="18" t="n">
        <v>5.137761143695342</v>
      </c>
      <c r="K3679" s="18" t="n">
        <v>5.164909650972244</v>
      </c>
    </row>
    <row r="3680">
      <c r="B3680" s="16" t="s">
        <v>124</v>
      </c>
      <c r="C3680" s="22" t="n">
        <v>4.695478192091642</v>
      </c>
      <c r="D3680" s="22" t="n">
        <v>4.665137672932625</v>
      </c>
      <c r="E3680" s="22" t="n">
        <v>4.290900436960706</v>
      </c>
      <c r="F3680" s="22" t="n">
        <v>4.6683464200995095</v>
      </c>
      <c r="G3680" s="22" t="n">
        <v>4.927674979246828</v>
      </c>
      <c r="H3680" s="22" t="n">
        <v>4.965546355528835</v>
      </c>
      <c r="I3680" s="22" t="n">
        <v>4.638490666291875</v>
      </c>
      <c r="J3680" s="22" t="n">
        <v>4.920663041196804</v>
      </c>
      <c r="K3680" s="22" t="n">
        <v>4.953338267464404</v>
      </c>
    </row>
    <row r="3681">
      <c r="B3681" s="16" t="s">
        <v>87</v>
      </c>
      <c r="C3681" s="18" t="n">
        <v>5.244132327740525</v>
      </c>
      <c r="D3681" s="18" t="n">
        <v>5.323878834244161</v>
      </c>
      <c r="E3681" s="18" t="n">
        <v>4.951661479563038</v>
      </c>
      <c r="F3681" s="18" t="n">
        <v>5.327600942805629</v>
      </c>
      <c r="G3681" s="18" t="n">
        <v>5.526396753853845</v>
      </c>
      <c r="H3681" s="18" t="n">
        <v>4.986606103929153</v>
      </c>
      <c r="I3681" s="18" t="n">
        <v>4.662961899378409</v>
      </c>
      <c r="J3681" s="18" t="n">
        <v>4.943817954453939</v>
      </c>
      <c r="K3681" s="18" t="n">
        <v>4.975903720485113</v>
      </c>
    </row>
    <row r="3682">
      <c r="B3682" s="16" t="s">
        <v>135</v>
      </c>
      <c r="C3682" s="22" t="n">
        <v>4.989749697940038</v>
      </c>
      <c r="D3682" s="22" t="n">
        <v>5.018454527592265</v>
      </c>
      <c r="E3682" s="22" t="n">
        <v>4.645300658117483</v>
      </c>
      <c r="F3682" s="22" t="n">
        <v>5.0219386169479945</v>
      </c>
      <c r="G3682" s="22" t="n">
        <v>5.248800341747665</v>
      </c>
      <c r="H3682" s="22" t="n">
        <v>5.060986472214896</v>
      </c>
      <c r="I3682" s="22" t="n">
        <v>4.74939120018407</v>
      </c>
      <c r="J3682" s="22" t="n">
        <v>5.025598180074488</v>
      </c>
      <c r="K3682" s="22" t="n">
        <v>5.055602047089509</v>
      </c>
    </row>
    <row r="3683">
      <c r="B3683" s="16" t="s">
        <v>294</v>
      </c>
      <c r="C3683" s="18" t="n">
        <v>5.394513469510585</v>
      </c>
      <c r="D3683" s="18" t="n">
        <v>5.504433835168022</v>
      </c>
      <c r="E3683" s="18" t="n">
        <v>5.132770111700105</v>
      </c>
      <c r="F3683" s="18" t="n">
        <v>5.508296651449785</v>
      </c>
      <c r="G3683" s="18" t="n">
        <v>5.690500983126656</v>
      </c>
      <c r="H3683" s="18" t="n">
        <v>5.429897427566156</v>
      </c>
      <c r="I3683" s="18" t="n">
        <v>5.178062322220844</v>
      </c>
      <c r="J3683" s="18" t="n">
        <v>5.431210868715901</v>
      </c>
      <c r="K3683" s="18" t="n">
        <v>5.450888955250194</v>
      </c>
    </row>
    <row r="3684">
      <c r="B3684" s="16" t="s">
        <v>126</v>
      </c>
      <c r="C3684" s="22" t="n">
        <v>4.896897740474956</v>
      </c>
      <c r="D3684" s="22" t="n">
        <v>4.9069718970671925</v>
      </c>
      <c r="E3684" s="22" t="n">
        <v>4.533476191234109</v>
      </c>
      <c r="F3684" s="22" t="n">
        <v>4.910369107263035</v>
      </c>
      <c r="G3684" s="22" t="n">
        <v>5.147475144073759</v>
      </c>
      <c r="H3684" s="22" t="n">
        <v>5.250486245206819</v>
      </c>
      <c r="I3684" s="22" t="n">
        <v>4.969588185759669</v>
      </c>
      <c r="J3684" s="22" t="n">
        <v>5.233950660002891</v>
      </c>
      <c r="K3684" s="22" t="n">
        <v>5.258650447459745</v>
      </c>
    </row>
    <row r="3685">
      <c r="B3685" s="16" t="s">
        <v>282</v>
      </c>
      <c r="C3685" s="18" t="n">
        <v>5.584815912265693</v>
      </c>
      <c r="D3685" s="18" t="n">
        <v>5.732920315075188</v>
      </c>
      <c r="E3685" s="18" t="n">
        <v>5.361957193897016</v>
      </c>
      <c r="F3685" s="18" t="n">
        <v>5.736961192399524</v>
      </c>
      <c r="G3685" s="18" t="n">
        <v>5.898169546681063</v>
      </c>
      <c r="H3685" s="18" t="n">
        <v>5.137709150673541</v>
      </c>
      <c r="I3685" s="18" t="n">
        <v>4.838542243771863</v>
      </c>
      <c r="J3685" s="18" t="n">
        <v>5.109953744575822</v>
      </c>
      <c r="K3685" s="18" t="n">
        <v>5.1378101515488845</v>
      </c>
    </row>
    <row r="3686">
      <c r="B3686" s="16" t="s">
        <v>142</v>
      </c>
      <c r="C3686" s="22" t="n">
        <v>5.339539153628399</v>
      </c>
      <c r="D3686" s="22" t="n">
        <v>5.438428965554292</v>
      </c>
      <c r="E3686" s="22" t="n">
        <v>5.066562853031213</v>
      </c>
      <c r="F3686" s="22" t="n">
        <v>5.442240343799533</v>
      </c>
      <c r="G3686" s="22" t="n">
        <v>5.63050996542684</v>
      </c>
      <c r="H3686" s="22" t="n">
        <v>5.432653800205347</v>
      </c>
      <c r="I3686" s="22" t="n">
        <v>5.1812652017636</v>
      </c>
      <c r="J3686" s="22" t="n">
        <v>5.4342414637710545</v>
      </c>
      <c r="K3686" s="22" t="n">
        <v>5.453842399712819</v>
      </c>
    </row>
    <row r="3687">
      <c r="B3687" s="16" t="s">
        <v>302</v>
      </c>
      <c r="C3687" s="18" t="n">
        <v>5.0440935838909695</v>
      </c>
      <c r="D3687" s="18" t="n">
        <v>5.083702471999282</v>
      </c>
      <c r="E3687" s="18" t="n">
        <v>4.710748670639127</v>
      </c>
      <c r="F3687" s="18" t="n">
        <v>5.087237409514655</v>
      </c>
      <c r="G3687" s="18" t="n">
        <v>5.308103399396364</v>
      </c>
      <c r="H3687" s="18" t="n">
        <v>5.26687500018343</v>
      </c>
      <c r="I3687" s="18" t="n">
        <v>4.9886317676395295</v>
      </c>
      <c r="J3687" s="18" t="n">
        <v>5.251969878118056</v>
      </c>
      <c r="K3687" s="18" t="n">
        <v>5.276210945973917</v>
      </c>
    </row>
    <row r="3688">
      <c r="B3688" s="16" t="s">
        <v>145</v>
      </c>
      <c r="C3688" s="22" t="n">
        <v>5.037197506373655</v>
      </c>
      <c r="D3688" s="22" t="n">
        <v>5.0754227018907825</v>
      </c>
      <c r="E3688" s="22" t="n">
        <v>4.702443512481851</v>
      </c>
      <c r="F3688" s="22" t="n">
        <v>5.078951186925911</v>
      </c>
      <c r="G3688" s="22" t="n">
        <v>5.3005780177383715</v>
      </c>
      <c r="H3688" s="22" t="n">
        <v>4.947365615959114</v>
      </c>
      <c r="I3688" s="22" t="n">
        <v>4.617364814869572</v>
      </c>
      <c r="J3688" s="22" t="n">
        <v>4.9006735598561315</v>
      </c>
      <c r="K3688" s="22" t="n">
        <v>4.933857663192984</v>
      </c>
    </row>
    <row r="3689">
      <c r="B3689" s="16" t="s">
        <v>363</v>
      </c>
      <c r="C3689" s="18" t="n">
        <v>4.506822663941515</v>
      </c>
      <c r="D3689" s="18" t="n">
        <v>4.438628559765223</v>
      </c>
      <c r="E3689" s="18" t="n">
        <v>4.063696784652968</v>
      </c>
      <c r="F3689" s="18" t="n">
        <v>4.441660786864666</v>
      </c>
      <c r="G3689" s="18" t="n">
        <v>4.7218036201074645</v>
      </c>
      <c r="H3689" s="18" t="n">
        <v>4.565790580147978</v>
      </c>
      <c r="I3689" s="18" t="n">
        <v>4.1739781483320115</v>
      </c>
      <c r="J3689" s="18" t="n">
        <v>4.4811368831899925</v>
      </c>
      <c r="K3689" s="18" t="n">
        <v>4.52500123334402</v>
      </c>
    </row>
    <row r="3690">
      <c r="B3690" s="16" t="s">
        <v>194</v>
      </c>
      <c r="C3690" s="22" t="n">
        <v>4.9048017476375785</v>
      </c>
      <c r="D3690" s="22" t="n">
        <v>4.916461837120524</v>
      </c>
      <c r="E3690" s="22" t="n">
        <v>4.54299523004958</v>
      </c>
      <c r="F3690" s="22" t="n">
        <v>4.919866442890146</v>
      </c>
      <c r="G3690" s="22" t="n">
        <v>5.156100434374934</v>
      </c>
      <c r="H3690" s="22" t="n">
        <v>4.953681827431872</v>
      </c>
      <c r="I3690" s="22" t="n">
        <v>4.624704194250351</v>
      </c>
      <c r="J3690" s="22" t="n">
        <v>4.907618150360509</v>
      </c>
      <c r="K3690" s="22" t="n">
        <v>4.940625463574456</v>
      </c>
    </row>
    <row r="3691">
      <c r="B3691" s="16" t="s">
        <v>238</v>
      </c>
      <c r="C3691" s="18" t="n">
        <v>5.057173702109127</v>
      </c>
      <c r="D3691" s="18" t="n">
        <v>5.099407105766293</v>
      </c>
      <c r="E3691" s="18" t="n">
        <v>4.726501459125757</v>
      </c>
      <c r="F3691" s="18" t="n">
        <v>5.102954282007839</v>
      </c>
      <c r="G3691" s="18" t="n">
        <v>5.322377148709095</v>
      </c>
      <c r="H3691" s="18" t="n">
        <v>5.206713978502186</v>
      </c>
      <c r="I3691" s="18" t="n">
        <v>4.918725216226813</v>
      </c>
      <c r="J3691" s="18" t="n">
        <v>5.185823634962146</v>
      </c>
      <c r="K3691" s="18" t="n">
        <v>5.211748603754983</v>
      </c>
    </row>
    <row r="3692">
      <c r="B3692" s="16" t="s">
        <v>176</v>
      </c>
      <c r="C3692" s="22" t="n">
        <v>4.7406517305696605</v>
      </c>
      <c r="D3692" s="22" t="n">
        <v>4.719375246777516</v>
      </c>
      <c r="E3692" s="22" t="n">
        <v>4.345304318100635</v>
      </c>
      <c r="F3692" s="22" t="n">
        <v>4.722626261648596</v>
      </c>
      <c r="G3692" s="22" t="n">
        <v>4.976970845924021</v>
      </c>
      <c r="H3692" s="22" t="n">
        <v>5.254529651692345</v>
      </c>
      <c r="I3692" s="22" t="n">
        <v>4.974286586741963</v>
      </c>
      <c r="J3692" s="22" t="n">
        <v>5.238396331653663</v>
      </c>
      <c r="K3692" s="22" t="n">
        <v>5.26298294457027</v>
      </c>
    </row>
    <row r="3693">
      <c r="B3693" s="16" t="s">
        <v>225</v>
      </c>
      <c r="C3693" s="18" t="n">
        <v>5.242288404199644</v>
      </c>
      <c r="D3693" s="18" t="n">
        <v>5.32166492887871</v>
      </c>
      <c r="E3693" s="18" t="n">
        <v>4.949440785755799</v>
      </c>
      <c r="F3693" s="18" t="n">
        <v>5.325385312128914</v>
      </c>
      <c r="G3693" s="18" t="n">
        <v>5.524384562378554</v>
      </c>
      <c r="H3693" s="18" t="n">
        <v>5.537575139228551</v>
      </c>
      <c r="I3693" s="18" t="n">
        <v>5.303182828421917</v>
      </c>
      <c r="J3693" s="18" t="n">
        <v>5.549601080501704</v>
      </c>
      <c r="K3693" s="18" t="n">
        <v>5.566265278732695</v>
      </c>
    </row>
    <row r="3694">
      <c r="B3694" s="16" t="s">
        <v>226</v>
      </c>
      <c r="C3694" s="22" t="n">
        <v>5.112017167471643</v>
      </c>
      <c r="D3694" s="22" t="n">
        <v>5.165254869805334</v>
      </c>
      <c r="E3694" s="22" t="n">
        <v>4.792551130491128</v>
      </c>
      <c r="F3694" s="22" t="n">
        <v>5.168853361649978</v>
      </c>
      <c r="G3694" s="22" t="n">
        <v>5.382225375075983</v>
      </c>
      <c r="H3694" s="22" t="n">
        <v>5.387895584658482</v>
      </c>
      <c r="I3694" s="22" t="n">
        <v>5.129256568784487</v>
      </c>
      <c r="J3694" s="22" t="n">
        <v>5.385030401092068</v>
      </c>
      <c r="K3694" s="22" t="n">
        <v>5.405884114978598</v>
      </c>
    </row>
    <row r="3695">
      <c r="B3695" s="16" t="s">
        <v>232</v>
      </c>
      <c r="C3695" s="18" t="n">
        <v>5.090621808897719</v>
      </c>
      <c r="D3695" s="18" t="n">
        <v>5.139566549171437</v>
      </c>
      <c r="E3695" s="18" t="n">
        <v>4.766784042412158</v>
      </c>
      <c r="F3695" s="18" t="n">
        <v>5.143145021935931</v>
      </c>
      <c r="G3695" s="18" t="n">
        <v>5.358877575029633</v>
      </c>
      <c r="H3695" s="18" t="n">
        <v>5.263789069637797</v>
      </c>
      <c r="I3695" s="18" t="n">
        <v>4.985045944854017</v>
      </c>
      <c r="J3695" s="18" t="n">
        <v>5.248576938528114</v>
      </c>
      <c r="K3695" s="18" t="n">
        <v>5.272904381269108</v>
      </c>
    </row>
    <row r="3696">
      <c r="B3696" s="16" t="s">
        <v>254</v>
      </c>
      <c r="C3696" s="22" t="n">
        <v>4.459144244954452</v>
      </c>
      <c r="D3696" s="22" t="n">
        <v>4.3813835030850425</v>
      </c>
      <c r="E3696" s="22" t="n">
        <v>4.006276198909523</v>
      </c>
      <c r="F3696" s="22" t="n">
        <v>4.384371118728793</v>
      </c>
      <c r="G3696" s="22" t="n">
        <v>4.669774289110752</v>
      </c>
      <c r="H3696" s="22" t="n">
        <v>4.654164327873688</v>
      </c>
      <c r="I3696" s="22" t="n">
        <v>4.276667626772966</v>
      </c>
      <c r="J3696" s="22" t="n">
        <v>4.578302643383297</v>
      </c>
      <c r="K3696" s="22" t="n">
        <v>4.619693421240167</v>
      </c>
    </row>
    <row r="3697">
      <c r="B3697" s="16" t="s">
        <v>320</v>
      </c>
      <c r="C3697" s="18" t="n">
        <v>5.509715652700512</v>
      </c>
      <c r="D3697" s="18" t="n">
        <v>5.642751246829205</v>
      </c>
      <c r="E3697" s="18" t="n">
        <v>5.271511642527379</v>
      </c>
      <c r="F3697" s="18" t="n">
        <v>5.646721854795344</v>
      </c>
      <c r="G3697" s="18" t="n">
        <v>5.816215984757878</v>
      </c>
      <c r="H3697" s="18" t="n">
        <v>5.659588723931591</v>
      </c>
      <c r="I3697" s="18" t="n">
        <v>5.444961486658239</v>
      </c>
      <c r="J3697" s="18" t="n">
        <v>5.683753394018809</v>
      </c>
      <c r="K3697" s="18" t="n">
        <v>5.69700244430411</v>
      </c>
    </row>
    <row r="3698">
      <c r="B3698" s="16" t="s">
        <v>219</v>
      </c>
      <c r="C3698" s="22" t="n">
        <v>5.099407841905623</v>
      </c>
      <c r="D3698" s="22" t="n">
        <v>5.1338967664770605</v>
      </c>
      <c r="E3698" s="22" t="n">
        <v>4.774382168499944</v>
      </c>
      <c r="F3698" s="22" t="n">
        <v>5.131847098995823</v>
      </c>
      <c r="G3698" s="22" t="n">
        <v>5.325069246228812</v>
      </c>
      <c r="H3698" s="22" t="n">
        <v>5.114550976143505</v>
      </c>
      <c r="I3698" s="22" t="n">
        <v>4.739647895693088</v>
      </c>
      <c r="J3698" s="22" t="n">
        <v>5.063154904775759</v>
      </c>
      <c r="K3698" s="22" t="n">
        <v>5.0782140576682435</v>
      </c>
    </row>
    <row r="3699">
      <c r="B3699" s="16" t="s">
        <v>242</v>
      </c>
      <c r="C3699" s="18" t="n">
        <v>4.869573182542719</v>
      </c>
      <c r="D3699" s="18" t="n">
        <v>4.872411606988855</v>
      </c>
      <c r="E3699" s="18" t="n">
        <v>4.522154541698574</v>
      </c>
      <c r="F3699" s="18" t="n">
        <v>4.876061379961212</v>
      </c>
      <c r="G3699" s="18" t="n">
        <v>5.081383864881927</v>
      </c>
      <c r="H3699" s="18" t="n">
        <v>5.108577588283805</v>
      </c>
      <c r="I3699" s="18" t="n">
        <v>4.7326308594808095</v>
      </c>
      <c r="J3699" s="18" t="n">
        <v>5.05655892080946</v>
      </c>
      <c r="K3699" s="18" t="n">
        <v>5.071655640776467</v>
      </c>
    </row>
    <row r="3700">
      <c r="B3700" s="16" t="s">
        <v>91</v>
      </c>
      <c r="C3700" s="22" t="n">
        <v>5.469406241011151</v>
      </c>
      <c r="D3700" s="22" t="n">
        <v>5.554847595515099</v>
      </c>
      <c r="E3700" s="22" t="n">
        <v>5.1804297958916745</v>
      </c>
      <c r="F3700" s="22" t="n">
        <v>5.543622706814082</v>
      </c>
      <c r="G3700" s="22" t="n">
        <v>5.717365174239398</v>
      </c>
      <c r="H3700" s="22" t="n">
        <v>5.863174033736741</v>
      </c>
      <c r="I3700" s="22" t="n">
        <v>5.619067619953714</v>
      </c>
      <c r="J3700" s="22" t="n">
        <v>5.889805676610172</v>
      </c>
      <c r="K3700" s="22" t="n">
        <v>5.900156684166282</v>
      </c>
    </row>
    <row r="3701">
      <c r="B3701" s="16" t="s">
        <v>96</v>
      </c>
      <c r="C3701" s="18" t="n">
        <v>5.668558399319485</v>
      </c>
      <c r="D3701" s="18" t="n">
        <v>5.78142497084233</v>
      </c>
      <c r="E3701" s="18" t="n">
        <v>5.398985501988061</v>
      </c>
      <c r="F3701" s="18" t="n">
        <v>5.765261506425059</v>
      </c>
      <c r="G3701" s="18" t="n">
        <v>5.928519008817467</v>
      </c>
      <c r="H3701" s="18" t="n">
        <v>5.788739897474059</v>
      </c>
      <c r="I3701" s="18" t="n">
        <v>5.531628625223642</v>
      </c>
      <c r="J3701" s="18" t="n">
        <v>5.807613396305326</v>
      </c>
      <c r="K3701" s="18" t="n">
        <v>5.818432525605695</v>
      </c>
    </row>
    <row r="3702">
      <c r="B3702" s="16" t="s">
        <v>143</v>
      </c>
      <c r="C3702" s="22" t="n">
        <v>5.147894803053844</v>
      </c>
      <c r="D3702" s="22" t="n">
        <v>5.1890608605440125</v>
      </c>
      <c r="E3702" s="22" t="n">
        <v>4.827593251524266</v>
      </c>
      <c r="F3702" s="22" t="n">
        <v>5.18580881327982</v>
      </c>
      <c r="G3702" s="22" t="n">
        <v>5.376478218446093</v>
      </c>
      <c r="H3702" s="22" t="n">
        <v>5.474780773983543</v>
      </c>
      <c r="I3702" s="22" t="n">
        <v>5.16281571863647</v>
      </c>
      <c r="J3702" s="22" t="n">
        <v>5.460930844752247</v>
      </c>
      <c r="K3702" s="22" t="n">
        <v>5.473724486015721</v>
      </c>
    </row>
    <row r="3703">
      <c r="B3703" s="16" t="s">
        <v>322</v>
      </c>
      <c r="C3703" s="18" t="n">
        <v>4.83799139387675</v>
      </c>
      <c r="D3703" s="18" t="n">
        <v>4.83648069444009</v>
      </c>
      <c r="E3703" s="18" t="n">
        <v>4.48749571509931</v>
      </c>
      <c r="F3703" s="18" t="n">
        <v>4.840913632686207</v>
      </c>
      <c r="G3703" s="18" t="n">
        <v>5.04789883596585</v>
      </c>
      <c r="H3703" s="18" t="n">
        <v>5.04670014314687</v>
      </c>
      <c r="I3703" s="18" t="n">
        <v>4.659942414757747</v>
      </c>
      <c r="J3703" s="18" t="n">
        <v>4.988232094294076</v>
      </c>
      <c r="K3703" s="18" t="n">
        <v>5.003717966053555</v>
      </c>
    </row>
    <row r="3704">
      <c r="B3704" s="16" t="s">
        <v>59</v>
      </c>
      <c r="C3704" s="22" t="n">
        <v>4.803572853064817</v>
      </c>
      <c r="D3704" s="22" t="n">
        <v>4.797322380987684</v>
      </c>
      <c r="E3704" s="22" t="n">
        <v>4.449723749413089</v>
      </c>
      <c r="F3704" s="22" t="n">
        <v>4.802608830294322</v>
      </c>
      <c r="G3704" s="22" t="n">
        <v>5.011406101291243</v>
      </c>
      <c r="H3704" s="22" t="n">
        <v>4.84627113894009</v>
      </c>
      <c r="I3704" s="22" t="n">
        <v>4.424495192252974</v>
      </c>
      <c r="J3704" s="22" t="n">
        <v>4.7669127142068515</v>
      </c>
      <c r="K3704" s="22" t="n">
        <v>4.7836590986794505</v>
      </c>
    </row>
    <row r="3705">
      <c r="B3705" s="16" t="s">
        <v>250</v>
      </c>
      <c r="C3705" s="18" t="n">
        <v>4.803572853064817</v>
      </c>
      <c r="D3705" s="18" t="n">
        <v>4.797322380987684</v>
      </c>
      <c r="E3705" s="18" t="n">
        <v>4.449723749413089</v>
      </c>
      <c r="F3705" s="18" t="n">
        <v>4.802608830294322</v>
      </c>
      <c r="G3705" s="18" t="n">
        <v>5.011406101291243</v>
      </c>
      <c r="H3705" s="18" t="n">
        <v>4.980179506498877</v>
      </c>
      <c r="I3705" s="18" t="n">
        <v>4.581799537183697</v>
      </c>
      <c r="J3705" s="18" t="n">
        <v>4.914778124275084</v>
      </c>
      <c r="K3705" s="18" t="n">
        <v>4.930682349199124</v>
      </c>
    </row>
    <row r="3706">
      <c r="B3706" s="16" t="s">
        <v>218</v>
      </c>
      <c r="C3706" s="22" t="n">
        <v>4.874582804145585</v>
      </c>
      <c r="D3706" s="22" t="n">
        <v>4.878111102910977</v>
      </c>
      <c r="E3706" s="22" t="n">
        <v>4.527652254582986</v>
      </c>
      <c r="F3706" s="22" t="n">
        <v>4.881636647274386</v>
      </c>
      <c r="G3706" s="22" t="n">
        <v>5.086695385581555</v>
      </c>
      <c r="H3706" s="22" t="n">
        <v>4.8548896524298115</v>
      </c>
      <c r="I3706" s="22" t="n">
        <v>4.434619500714744</v>
      </c>
      <c r="J3706" s="22" t="n">
        <v>4.776429520770689</v>
      </c>
      <c r="K3706" s="22" t="n">
        <v>4.793121702779603</v>
      </c>
    </row>
    <row r="3707">
      <c r="B3707" s="16" t="s">
        <v>229</v>
      </c>
      <c r="C3707" s="18" t="n">
        <v>5.599219671345799</v>
      </c>
      <c r="D3707" s="18" t="n">
        <v>5.702537615936124</v>
      </c>
      <c r="E3707" s="18" t="n">
        <v>5.3228910484765315</v>
      </c>
      <c r="F3707" s="18" t="n">
        <v>5.688093613467323</v>
      </c>
      <c r="G3707" s="18" t="n">
        <v>5.85500166197686</v>
      </c>
      <c r="H3707" s="18" t="n">
        <v>5.636907298308933</v>
      </c>
      <c r="I3707" s="18" t="n">
        <v>5.353268392878087</v>
      </c>
      <c r="J3707" s="18" t="n">
        <v>5.639955542307362</v>
      </c>
      <c r="K3707" s="18" t="n">
        <v>5.651729557963979</v>
      </c>
    </row>
    <row r="3708">
      <c r="B3708" s="16" t="s">
        <v>265</v>
      </c>
      <c r="C3708" s="22" t="n">
        <v>5.216539276631042</v>
      </c>
      <c r="D3708" s="22" t="n">
        <v>5.267158355373875</v>
      </c>
      <c r="E3708" s="22" t="n">
        <v>4.9029258089000765</v>
      </c>
      <c r="F3708" s="22" t="n">
        <v>5.262204062283461</v>
      </c>
      <c r="G3708" s="22" t="n">
        <v>5.449259472445748</v>
      </c>
      <c r="H3708" s="22" t="n">
        <v>5.344632929854046</v>
      </c>
      <c r="I3708" s="22" t="n">
        <v>5.009928921954786</v>
      </c>
      <c r="J3708" s="22" t="n">
        <v>5.317217911105617</v>
      </c>
      <c r="K3708" s="22" t="n">
        <v>5.330830061709889</v>
      </c>
    </row>
    <row r="3709">
      <c r="B3709" s="16" t="s">
        <v>227</v>
      </c>
      <c r="C3709" s="18" t="n">
        <v>4.923823955671874</v>
      </c>
      <c r="D3709" s="18" t="n">
        <v>4.9341332468118395</v>
      </c>
      <c r="E3709" s="18" t="n">
        <v>4.581691009333336</v>
      </c>
      <c r="F3709" s="18" t="n">
        <v>4.936437708977427</v>
      </c>
      <c r="G3709" s="18" t="n">
        <v>5.138903998594515</v>
      </c>
      <c r="H3709" s="18" t="n">
        <v>5.131280938437925</v>
      </c>
      <c r="I3709" s="18" t="n">
        <v>4.759300855455174</v>
      </c>
      <c r="J3709" s="18" t="n">
        <v>5.081628602724503</v>
      </c>
      <c r="K3709" s="18" t="n">
        <v>5.096582539656625</v>
      </c>
    </row>
    <row r="3710">
      <c r="B3710" s="16" t="s">
        <v>167</v>
      </c>
      <c r="C3710" s="22" t="n">
        <v>5.243760967218952</v>
      </c>
      <c r="D3710" s="22" t="n">
        <v>5.298128741322841</v>
      </c>
      <c r="E3710" s="22" t="n">
        <v>4.932799729715773</v>
      </c>
      <c r="F3710" s="22" t="n">
        <v>5.2924994046816325</v>
      </c>
      <c r="G3710" s="22" t="n">
        <v>5.47812164697682</v>
      </c>
      <c r="H3710" s="22" t="n">
        <v>5.56717927157747</v>
      </c>
      <c r="I3710" s="22" t="n">
        <v>5.271357741824191</v>
      </c>
      <c r="J3710" s="22" t="n">
        <v>5.562959881365039</v>
      </c>
      <c r="K3710" s="22" t="n">
        <v>5.575172421697779</v>
      </c>
    </row>
    <row r="3711">
      <c r="B3711" s="16" t="s">
        <v>251</v>
      </c>
      <c r="C3711" s="18" t="n">
        <v>5.129428526626914</v>
      </c>
      <c r="D3711" s="18" t="n">
        <v>5.168051595666236</v>
      </c>
      <c r="E3711" s="18" t="n">
        <v>4.8073277915978405</v>
      </c>
      <c r="F3711" s="18" t="n">
        <v>5.165257475170733</v>
      </c>
      <c r="G3711" s="18" t="n">
        <v>5.356899093062537</v>
      </c>
      <c r="H3711" s="18" t="n">
        <v>4.937217885601523</v>
      </c>
      <c r="I3711" s="18" t="n">
        <v>4.531331819925823</v>
      </c>
      <c r="J3711" s="18" t="n">
        <v>4.867338686344557</v>
      </c>
      <c r="K3711" s="18" t="n">
        <v>4.883513100054555</v>
      </c>
    </row>
    <row r="3712">
      <c r="B3712" s="16" t="s">
        <v>165</v>
      </c>
      <c r="C3712" s="22" t="n">
        <v>5.2890478556671905</v>
      </c>
      <c r="D3712" s="22" t="n">
        <v>5.349652081107352</v>
      </c>
      <c r="E3712" s="22" t="n">
        <v>4.982498954498409</v>
      </c>
      <c r="F3712" s="22" t="n">
        <v>5.34289972009395</v>
      </c>
      <c r="G3712" s="22" t="n">
        <v>5.526137697785318</v>
      </c>
      <c r="H3712" s="22" t="n">
        <v>5.4891966495950895</v>
      </c>
      <c r="I3712" s="22" t="n">
        <v>5.179750283003267</v>
      </c>
      <c r="J3712" s="22" t="n">
        <v>5.476849262679776</v>
      </c>
      <c r="K3712" s="22" t="n">
        <v>5.489552241443822</v>
      </c>
    </row>
    <row r="3713">
      <c r="B3713" s="16" t="s">
        <v>260</v>
      </c>
      <c r="C3713" s="18" t="n">
        <v>5.139983736890027</v>
      </c>
      <c r="D3713" s="18" t="n">
        <v>5.18006036251947</v>
      </c>
      <c r="E3713" s="18" t="n">
        <v>4.818911404106216</v>
      </c>
      <c r="F3713" s="18" t="n">
        <v>5.177004493893652</v>
      </c>
      <c r="G3713" s="18" t="n">
        <v>5.368090400958801</v>
      </c>
      <c r="H3713" s="18" t="n">
        <v>5.22418506618676</v>
      </c>
      <c r="I3713" s="18" t="n">
        <v>4.8684368506384095</v>
      </c>
      <c r="J3713" s="18" t="n">
        <v>5.184215970467465</v>
      </c>
      <c r="K3713" s="18" t="n">
        <v>5.1985856265237125</v>
      </c>
    </row>
    <row r="3714">
      <c r="B3714" s="16" t="s">
        <v>71</v>
      </c>
      <c r="C3714" s="22" t="n">
        <v>5.141823507430431</v>
      </c>
      <c r="D3714" s="22" t="n">
        <v>5.18215348761432</v>
      </c>
      <c r="E3714" s="22" t="n">
        <v>4.820930424903825</v>
      </c>
      <c r="F3714" s="22" t="n">
        <v>5.179051996354073</v>
      </c>
      <c r="G3714" s="22" t="n">
        <v>5.370041043159466</v>
      </c>
      <c r="H3714" s="22" t="n">
        <v>5.300050511277577</v>
      </c>
      <c r="I3714" s="22" t="n">
        <v>4.957557227209722</v>
      </c>
      <c r="J3714" s="22" t="n">
        <v>5.267988742497098</v>
      </c>
      <c r="K3714" s="22" t="n">
        <v>5.281881275202851</v>
      </c>
    </row>
    <row r="3715">
      <c r="B3715" s="16" t="s">
        <v>346</v>
      </c>
      <c r="C3715" s="18" t="n">
        <v>4.684126124016654</v>
      </c>
      <c r="D3715" s="18" t="n">
        <v>4.661426658897369</v>
      </c>
      <c r="E3715" s="18" t="n">
        <v>4.318639233785559</v>
      </c>
      <c r="F3715" s="18" t="n">
        <v>4.669675148487547</v>
      </c>
      <c r="G3715" s="18" t="n">
        <v>4.884761052196278</v>
      </c>
      <c r="H3715" s="18" t="n">
        <v>4.6880515913182474</v>
      </c>
      <c r="I3715" s="18" t="n">
        <v>4.238632107311975</v>
      </c>
      <c r="J3715" s="18" t="n">
        <v>4.5922022109244995</v>
      </c>
      <c r="K3715" s="18" t="n">
        <v>4.609943649740807</v>
      </c>
    </row>
    <row r="3716">
      <c r="B3716" s="16" t="s">
        <v>123</v>
      </c>
      <c r="C3716" s="22" t="n">
        <v>5.533755308925277</v>
      </c>
      <c r="D3716" s="22" t="n">
        <v>5.628058164943944</v>
      </c>
      <c r="E3716" s="22" t="n">
        <v>5.251048442930599</v>
      </c>
      <c r="F3716" s="22" t="n">
        <v>5.615237547897004</v>
      </c>
      <c r="G3716" s="22" t="n">
        <v>5.785592164883184</v>
      </c>
      <c r="H3716" s="22" t="n">
        <v>5.224526499122063</v>
      </c>
      <c r="I3716" s="22" t="n">
        <v>4.868837937480142</v>
      </c>
      <c r="J3716" s="22" t="n">
        <v>5.184592990379736</v>
      </c>
      <c r="K3716" s="22" t="n">
        <v>5.1989604991392016</v>
      </c>
    </row>
    <row r="3717">
      <c r="B3717" s="16" t="s">
        <v>92</v>
      </c>
      <c r="C3717" s="18" t="n">
        <v>5.3711745993424715</v>
      </c>
      <c r="D3717" s="18" t="n">
        <v>5.44308848764284</v>
      </c>
      <c r="E3717" s="18" t="n">
        <v>5.072627369906081</v>
      </c>
      <c r="F3717" s="18" t="n">
        <v>5.434299547435846</v>
      </c>
      <c r="G3717" s="18" t="n">
        <v>5.613213715418013</v>
      </c>
      <c r="H3717" s="18" t="n">
        <v>5.647091300178913</v>
      </c>
      <c r="I3717" s="18" t="n">
        <v>5.365231706090961</v>
      </c>
      <c r="J3717" s="18" t="n">
        <v>5.651201005455729</v>
      </c>
      <c r="K3717" s="18" t="n">
        <v>5.662910973177375</v>
      </c>
    </row>
    <row r="3718">
      <c r="B3718" s="16" t="s">
        <v>270</v>
      </c>
      <c r="C3718" s="22" t="n">
        <v>4.851761186074006</v>
      </c>
      <c r="D3718" s="22" t="n">
        <v>4.8521467228746165</v>
      </c>
      <c r="E3718" s="22" t="n">
        <v>4.502607108729362</v>
      </c>
      <c r="F3718" s="22" t="n">
        <v>4.856238197779634</v>
      </c>
      <c r="G3718" s="22" t="n">
        <v>5.062498448887404</v>
      </c>
      <c r="H3718" s="22" t="n">
        <v>4.930014212072103</v>
      </c>
      <c r="I3718" s="22" t="n">
        <v>4.5228695470574545</v>
      </c>
      <c r="J3718" s="22" t="n">
        <v>4.859384186115453</v>
      </c>
      <c r="K3718" s="22" t="n">
        <v>4.875603904256817</v>
      </c>
    </row>
    <row r="3719">
      <c r="B3719" s="16" t="s">
        <v>120</v>
      </c>
      <c r="C3719" s="18" t="n">
        <v>5.3974792058497085</v>
      </c>
      <c r="D3719" s="18" t="n">
        <v>5.473015497985344</v>
      </c>
      <c r="E3719" s="18" t="n">
        <v>5.101494854434549</v>
      </c>
      <c r="F3719" s="18" t="n">
        <v>5.463574256080865</v>
      </c>
      <c r="G3719" s="18" t="n">
        <v>5.641103538848753</v>
      </c>
      <c r="H3719" s="18" t="n">
        <v>4.9377368513675615</v>
      </c>
      <c r="I3719" s="18" t="n">
        <v>4.531941457481387</v>
      </c>
      <c r="J3719" s="18" t="n">
        <v>4.8679117430340355</v>
      </c>
      <c r="K3719" s="18" t="n">
        <v>4.884082892930253</v>
      </c>
    </row>
    <row r="3720">
      <c r="B3720" s="16" t="s">
        <v>175</v>
      </c>
      <c r="C3720" s="22" t="n">
        <v>5.231824595955648</v>
      </c>
      <c r="D3720" s="22" t="n">
        <v>5.284548613973261</v>
      </c>
      <c r="E3720" s="22" t="n">
        <v>4.919700388629842</v>
      </c>
      <c r="F3720" s="22" t="n">
        <v>5.27921527549628</v>
      </c>
      <c r="G3720" s="22" t="n">
        <v>5.465465943997734</v>
      </c>
      <c r="H3720" s="22" t="n">
        <v>5.370939428889372</v>
      </c>
      <c r="I3720" s="22" t="n">
        <v>5.040831595727998</v>
      </c>
      <c r="J3720" s="22" t="n">
        <v>5.346266292011391</v>
      </c>
      <c r="K3720" s="22" t="n">
        <v>5.359712999113097</v>
      </c>
    </row>
    <row r="3721">
      <c r="B3721" s="16" t="s">
        <v>73</v>
      </c>
      <c r="C3721" s="18" t="n">
        <v>4.764545769216619</v>
      </c>
      <c r="D3721" s="18" t="n">
        <v>4.75292088265539</v>
      </c>
      <c r="E3721" s="18" t="n">
        <v>4.406894226801941</v>
      </c>
      <c r="F3721" s="18" t="n">
        <v>4.759175125684205</v>
      </c>
      <c r="G3721" s="18" t="n">
        <v>4.97002709502314</v>
      </c>
      <c r="H3721" s="18" t="n">
        <v>4.688247748486228</v>
      </c>
      <c r="I3721" s="18" t="n">
        <v>4.238862536338742</v>
      </c>
      <c r="J3721" s="18" t="n">
        <v>4.5924188132221</v>
      </c>
      <c r="K3721" s="18" t="n">
        <v>4.610159018391586</v>
      </c>
    </row>
    <row r="3722">
      <c r="B3722" s="16" t="s">
        <v>339</v>
      </c>
      <c r="C3722" s="22" t="n">
        <v>5.026796812441905</v>
      </c>
      <c r="D3722" s="22" t="n">
        <v>5.0512864818813705</v>
      </c>
      <c r="E3722" s="22" t="n">
        <v>4.694696590650175</v>
      </c>
      <c r="F3722" s="22" t="n">
        <v>5.0510374228890775</v>
      </c>
      <c r="G3722" s="22" t="n">
        <v>5.24808239640423</v>
      </c>
      <c r="H3722" s="22" t="n">
        <v>5.132308902994367</v>
      </c>
      <c r="I3722" s="22" t="n">
        <v>4.760508422197351</v>
      </c>
      <c r="J3722" s="22" t="n">
        <v>5.082763710286823</v>
      </c>
      <c r="K3722" s="22" t="n">
        <v>5.097711182274427</v>
      </c>
    </row>
    <row r="3723">
      <c r="B3723" s="16" t="s">
        <v>112</v>
      </c>
      <c r="C3723" s="18" t="n">
        <v>4.621027239099702</v>
      </c>
      <c r="D3723" s="18" t="n">
        <v>4.589638434998619</v>
      </c>
      <c r="E3723" s="18" t="n">
        <v>4.249392576033712</v>
      </c>
      <c r="F3723" s="18" t="n">
        <v>4.599451650893652</v>
      </c>
      <c r="G3723" s="18" t="n">
        <v>4.817859585393259</v>
      </c>
      <c r="H3723" s="18" t="n">
        <v>4.740688119201191</v>
      </c>
      <c r="I3723" s="18" t="n">
        <v>4.300465095712936</v>
      </c>
      <c r="J3723" s="18" t="n">
        <v>4.6503249550208485</v>
      </c>
      <c r="K3723" s="18" t="n">
        <v>4.66773535885131</v>
      </c>
    </row>
    <row r="3724">
      <c r="B3724" s="16" t="s">
        <v>151</v>
      </c>
      <c r="C3724" s="22" t="n">
        <v>5.533755308925277</v>
      </c>
      <c r="D3724" s="22" t="n">
        <v>5.628058164943944</v>
      </c>
      <c r="E3724" s="22" t="n">
        <v>5.251048442930599</v>
      </c>
      <c r="F3724" s="22" t="n">
        <v>5.615237547897004</v>
      </c>
      <c r="G3724" s="22" t="n">
        <v>5.785592164883184</v>
      </c>
      <c r="H3724" s="22" t="n">
        <v>5.956724790184069</v>
      </c>
      <c r="I3724" s="22" t="n">
        <v>5.728963220422894</v>
      </c>
      <c r="J3724" s="22" t="n">
        <v>5.993107070066445</v>
      </c>
      <c r="K3724" s="22" t="n">
        <v>6.002869730051351</v>
      </c>
    </row>
    <row r="3725">
      <c r="B3725" s="16" t="s">
        <v>208</v>
      </c>
      <c r="C3725" s="18" t="n">
        <v>5.03769948078577</v>
      </c>
      <c r="D3725" s="18" t="n">
        <v>5.063690555221071</v>
      </c>
      <c r="E3725" s="18" t="n">
        <v>4.706661514347054</v>
      </c>
      <c r="F3725" s="18" t="n">
        <v>5.063171131832114</v>
      </c>
      <c r="G3725" s="18" t="n">
        <v>5.259642101543732</v>
      </c>
      <c r="H3725" s="18" t="n">
        <v>5.181766101286662</v>
      </c>
      <c r="I3725" s="18" t="n">
        <v>4.818606600237366</v>
      </c>
      <c r="J3725" s="18" t="n">
        <v>5.137375748650338</v>
      </c>
      <c r="K3725" s="18" t="n">
        <v>5.152012180689161</v>
      </c>
    </row>
    <row r="3726">
      <c r="B3726" s="16" t="s">
        <v>177</v>
      </c>
      <c r="C3726" s="22" t="n">
        <v>4.730319836451354</v>
      </c>
      <c r="D3726" s="22" t="n">
        <v>4.713981701277933</v>
      </c>
      <c r="E3726" s="22" t="n">
        <v>4.36933363511235</v>
      </c>
      <c r="F3726" s="22" t="n">
        <v>4.72108467907245</v>
      </c>
      <c r="G3726" s="22" t="n">
        <v>4.933738575698093</v>
      </c>
      <c r="H3726" s="22" t="n">
        <v>4.960702194056978</v>
      </c>
      <c r="I3726" s="22" t="n">
        <v>4.558919220363025</v>
      </c>
      <c r="J3726" s="22" t="n">
        <v>4.893270724522904</v>
      </c>
      <c r="K3726" s="22" t="n">
        <v>4.90929744369396</v>
      </c>
    </row>
    <row r="3727">
      <c r="B3727" s="16" t="s">
        <v>352</v>
      </c>
      <c r="C3727" s="18" t="n">
        <v>5.188976443458109</v>
      </c>
      <c r="D3727" s="18" t="n">
        <v>5.235799848140242</v>
      </c>
      <c r="E3727" s="18" t="n">
        <v>4.872677507715208</v>
      </c>
      <c r="F3727" s="18" t="n">
        <v>5.231529058255293</v>
      </c>
      <c r="G3727" s="18" t="n">
        <v>5.420035596763268</v>
      </c>
      <c r="H3727" s="18" t="n">
        <v>5.191423718420127</v>
      </c>
      <c r="I3727" s="18" t="n">
        <v>4.82995156070897</v>
      </c>
      <c r="J3727" s="18" t="n">
        <v>5.148039962872014</v>
      </c>
      <c r="K3727" s="18" t="n">
        <v>5.162615657448096</v>
      </c>
    </row>
    <row r="3728">
      <c r="B3728" s="16" t="s">
        <v>206</v>
      </c>
      <c r="C3728" s="22" t="n">
        <v>5.276513887302857</v>
      </c>
      <c r="D3728" s="22" t="n">
        <v>5.335392061640085</v>
      </c>
      <c r="E3728" s="22" t="n">
        <v>4.9687437919667765</v>
      </c>
      <c r="F3728" s="22" t="n">
        <v>5.328950518005305</v>
      </c>
      <c r="G3728" s="22" t="n">
        <v>5.512848384201723</v>
      </c>
      <c r="H3728" s="22" t="n">
        <v>5.074854527514398</v>
      </c>
      <c r="I3728" s="22" t="n">
        <v>4.693015829590599</v>
      </c>
      <c r="J3728" s="22" t="n">
        <v>5.019320962492663</v>
      </c>
      <c r="K3728" s="22" t="n">
        <v>5.034629769263142</v>
      </c>
    </row>
    <row r="3729">
      <c r="B3729" s="16" t="s">
        <v>285</v>
      </c>
      <c r="C3729" s="18" t="n">
        <v>5.546699078280272</v>
      </c>
      <c r="D3729" s="18" t="n">
        <v>5.742962281953571</v>
      </c>
      <c r="E3729" s="18" t="n">
        <v>5.389664145054759</v>
      </c>
      <c r="F3729" s="18" t="n">
        <v>5.782080265337711</v>
      </c>
      <c r="G3729" s="18" t="n">
        <v>5.933566222423743</v>
      </c>
      <c r="H3729" s="18" t="n">
        <v>5.776520692512383</v>
      </c>
      <c r="I3729" s="18" t="n">
        <v>5.569696357433717</v>
      </c>
      <c r="J3729" s="18" t="n">
        <v>5.858134056229392</v>
      </c>
      <c r="K3729" s="18" t="n">
        <v>5.827781983621562</v>
      </c>
    </row>
    <row r="3730">
      <c r="B3730" s="16" t="s">
        <v>77</v>
      </c>
      <c r="C3730" s="22" t="n">
        <v>5.6999958498437024</v>
      </c>
      <c r="D3730" s="22" t="n">
        <v>5.926475321896484</v>
      </c>
      <c r="E3730" s="22" t="n">
        <v>5.583898784792642</v>
      </c>
      <c r="F3730" s="22" t="n">
        <v>5.975658746387264</v>
      </c>
      <c r="G3730" s="22" t="n">
        <v>6.110946960474874</v>
      </c>
      <c r="H3730" s="22" t="n">
        <v>5.438063243674242</v>
      </c>
      <c r="I3730" s="22" t="n">
        <v>5.177014014792404</v>
      </c>
      <c r="J3730" s="22" t="n">
        <v>5.486711991752123</v>
      </c>
      <c r="K3730" s="22" t="n">
        <v>5.45740493135029</v>
      </c>
    </row>
    <row r="3731">
      <c r="B3731" s="16" t="s">
        <v>178</v>
      </c>
      <c r="C3731" s="18" t="n">
        <v>5.0408322843658615</v>
      </c>
      <c r="D3731" s="18" t="n">
        <v>5.137384276555093</v>
      </c>
      <c r="E3731" s="18" t="n">
        <v>4.74870573823882</v>
      </c>
      <c r="F3731" s="18" t="n">
        <v>5.143287128465679</v>
      </c>
      <c r="G3731" s="18" t="n">
        <v>5.3482243111430545</v>
      </c>
      <c r="H3731" s="18" t="n">
        <v>5.1378521250906735</v>
      </c>
      <c r="I3731" s="18" t="n">
        <v>4.828705517706433</v>
      </c>
      <c r="J3731" s="18" t="n">
        <v>5.157261321287889</v>
      </c>
      <c r="K3731" s="18" t="n">
        <v>5.128881184741248</v>
      </c>
    </row>
    <row r="3732">
      <c r="B3732" s="16" t="s">
        <v>54</v>
      </c>
      <c r="C3732" s="22" t="n">
        <v>5.410003328368939</v>
      </c>
      <c r="D3732" s="22" t="n">
        <v>5.579322484731064</v>
      </c>
      <c r="E3732" s="22" t="n">
        <v>5.216463826046467</v>
      </c>
      <c r="F3732" s="22" t="n">
        <v>5.609465047392195</v>
      </c>
      <c r="G3732" s="22" t="n">
        <v>5.775394639549331</v>
      </c>
      <c r="H3732" s="22" t="n">
        <v>5.445813619324707</v>
      </c>
      <c r="I3732" s="22" t="n">
        <v>5.186006092458953</v>
      </c>
      <c r="J3732" s="22" t="n">
        <v>5.495217227888753</v>
      </c>
      <c r="K3732" s="22" t="n">
        <v>5.465886237633453</v>
      </c>
    </row>
    <row r="3733">
      <c r="B3733" s="16" t="s">
        <v>192</v>
      </c>
      <c r="C3733" s="18" t="n">
        <v>5.75577939103341</v>
      </c>
      <c r="D3733" s="18" t="n">
        <v>5.993254335688487</v>
      </c>
      <c r="E3733" s="18" t="n">
        <v>5.654579308040341</v>
      </c>
      <c r="F3733" s="18" t="n">
        <v>6.0461004984276885</v>
      </c>
      <c r="G3733" s="18" t="n">
        <v>6.175494475770992</v>
      </c>
      <c r="H3733" s="18" t="n">
        <v>5.150705015499704</v>
      </c>
      <c r="I3733" s="18" t="n">
        <v>4.843617593457331</v>
      </c>
      <c r="J3733" s="18" t="n">
        <v>5.171366039936008</v>
      </c>
      <c r="K3733" s="18" t="n">
        <v>5.14294621914721</v>
      </c>
    </row>
    <row r="3734">
      <c r="B3734" s="16" t="s">
        <v>58</v>
      </c>
      <c r="C3734" s="22" t="n">
        <v>5.283609597228663</v>
      </c>
      <c r="D3734" s="22" t="n">
        <v>5.428015333284096</v>
      </c>
      <c r="E3734" s="22" t="n">
        <v>5.056316677592005</v>
      </c>
      <c r="F3734" s="22" t="n">
        <v>5.449858904100415</v>
      </c>
      <c r="G3734" s="22" t="n">
        <v>5.629143592733112</v>
      </c>
      <c r="H3734" s="22" t="n">
        <v>5.105078723422014</v>
      </c>
      <c r="I3734" s="22" t="n">
        <v>4.790681428747088</v>
      </c>
      <c r="J3734" s="22" t="n">
        <v>5.121295900672968</v>
      </c>
      <c r="K3734" s="22" t="n">
        <v>5.093016954408573</v>
      </c>
    </row>
    <row r="3735">
      <c r="B3735" s="16" t="s">
        <v>128</v>
      </c>
      <c r="C3735" s="18" t="n">
        <v>5.326964837659664</v>
      </c>
      <c r="D3735" s="18" t="n">
        <v>5.479916308678458</v>
      </c>
      <c r="E3735" s="18" t="n">
        <v>5.111249925174327</v>
      </c>
      <c r="F3735" s="18" t="n">
        <v>5.504606577535263</v>
      </c>
      <c r="G3735" s="18" t="n">
        <v>5.679310236606972</v>
      </c>
      <c r="H3735" s="18" t="n">
        <v>4.988124914373626</v>
      </c>
      <c r="I3735" s="18" t="n">
        <v>4.654990233663039</v>
      </c>
      <c r="J3735" s="18" t="n">
        <v>4.992951184507462</v>
      </c>
      <c r="K3735" s="18" t="n">
        <v>4.965033341709434</v>
      </c>
    </row>
    <row r="3736">
      <c r="B3736" s="16" t="s">
        <v>259</v>
      </c>
      <c r="C3736" s="22" t="n">
        <v>4.292217201761446</v>
      </c>
      <c r="D3736" s="22" t="n">
        <v>4.241209959544078</v>
      </c>
      <c r="E3736" s="22" t="n">
        <v>3.800173167141271</v>
      </c>
      <c r="F3736" s="22" t="n">
        <v>4.197958866797845</v>
      </c>
      <c r="G3736" s="22" t="n">
        <v>4.481996702340252</v>
      </c>
      <c r="H3736" s="22" t="n">
        <v>4.7918580211687205</v>
      </c>
      <c r="I3736" s="22" t="n">
        <v>4.4272790585324495</v>
      </c>
      <c r="J3736" s="22" t="n">
        <v>4.777568556904052</v>
      </c>
      <c r="K3736" s="22" t="n">
        <v>4.750256702538946</v>
      </c>
    </row>
    <row r="3737">
      <c r="B3737" s="16" t="s">
        <v>361</v>
      </c>
      <c r="C3737" s="18" t="n">
        <v>5.273869277587037</v>
      </c>
      <c r="D3737" s="18" t="n">
        <v>5.416355102939906</v>
      </c>
      <c r="E3737" s="18" t="n">
        <v>5.043975207793079</v>
      </c>
      <c r="F3737" s="18" t="n">
        <v>5.437559125951578</v>
      </c>
      <c r="G3737" s="18" t="n">
        <v>5.617873002561743</v>
      </c>
      <c r="H3737" s="18" t="n">
        <v>5.424861338544846</v>
      </c>
      <c r="I3737" s="18" t="n">
        <v>5.161697008027342</v>
      </c>
      <c r="J3737" s="18" t="n">
        <v>5.472224265525307</v>
      </c>
      <c r="K3737" s="18" t="n">
        <v>5.4429579669741885</v>
      </c>
    </row>
    <row r="3738">
      <c r="B3738" s="16" t="s">
        <v>183</v>
      </c>
      <c r="C3738" s="22" t="n">
        <v>4.875218417469012</v>
      </c>
      <c r="D3738" s="22" t="n">
        <v>4.939126323298941</v>
      </c>
      <c r="E3738" s="22" t="n">
        <v>4.53886472564452</v>
      </c>
      <c r="F3738" s="22" t="n">
        <v>4.934154995625101</v>
      </c>
      <c r="G3738" s="22" t="n">
        <v>5.156591378224375</v>
      </c>
      <c r="H3738" s="22" t="n">
        <v>4.9689676426194405</v>
      </c>
      <c r="I3738" s="22" t="n">
        <v>4.632763739972698</v>
      </c>
      <c r="J3738" s="22" t="n">
        <v>4.971928059003451</v>
      </c>
      <c r="K3738" s="22" t="n">
        <v>4.944069365687538</v>
      </c>
    </row>
    <row r="3739">
      <c r="B3739" s="16" t="s">
        <v>193</v>
      </c>
      <c r="C3739" s="18" t="n">
        <v>4.9785987904789675</v>
      </c>
      <c r="D3739" s="18" t="n">
        <v>5.06288396234119</v>
      </c>
      <c r="E3739" s="18" t="n">
        <v>4.669852803884955</v>
      </c>
      <c r="F3739" s="18" t="n">
        <v>5.064700573157521</v>
      </c>
      <c r="G3739" s="18" t="n">
        <v>5.2762135116684545</v>
      </c>
      <c r="H3739" s="18" t="n">
        <v>5.067343753587782</v>
      </c>
      <c r="I3739" s="18" t="n">
        <v>4.746900869610712</v>
      </c>
      <c r="J3739" s="18" t="n">
        <v>5.079885671863023</v>
      </c>
      <c r="K3739" s="18" t="n">
        <v>5.051723235086615</v>
      </c>
    </row>
    <row r="3740">
      <c r="B3740" s="16" t="s">
        <v>127</v>
      </c>
      <c r="C3740" s="22" t="n">
        <v>4.594856658442091</v>
      </c>
      <c r="D3740" s="22" t="n">
        <v>4.603502564507101</v>
      </c>
      <c r="E3740" s="22" t="n">
        <v>4.183632422279667</v>
      </c>
      <c r="F3740" s="22" t="n">
        <v>4.5801227293007205</v>
      </c>
      <c r="G3740" s="22" t="n">
        <v>4.832182878095388</v>
      </c>
      <c r="H3740" s="22" t="n">
        <v>4.796758721685784</v>
      </c>
      <c r="I3740" s="22" t="n">
        <v>4.43296490934244</v>
      </c>
      <c r="J3740" s="22" t="n">
        <v>4.782946569146597</v>
      </c>
      <c r="K3740" s="22" t="n">
        <v>4.7556195835090795</v>
      </c>
    </row>
    <row r="3741">
      <c r="B3741" s="16" t="s">
        <v>306</v>
      </c>
      <c r="C3741" s="18" t="n">
        <v>4.790663242767458</v>
      </c>
      <c r="D3741" s="18" t="n">
        <v>4.837904510248783</v>
      </c>
      <c r="E3741" s="18" t="n">
        <v>4.431729110662997</v>
      </c>
      <c r="F3741" s="18" t="n">
        <v>4.827381303546179</v>
      </c>
      <c r="G3741" s="18" t="n">
        <v>5.058752009908663</v>
      </c>
      <c r="H3741" s="18" t="n">
        <v>4.99407001946651</v>
      </c>
      <c r="I3741" s="18" t="n">
        <v>4.661887815037408</v>
      </c>
      <c r="J3741" s="18" t="n">
        <v>4.999475322814105</v>
      </c>
      <c r="K3741" s="18" t="n">
        <v>4.971539124067908</v>
      </c>
    </row>
    <row r="3742">
      <c r="B3742" s="16" t="s">
        <v>228</v>
      </c>
      <c r="C3742" s="22" t="n">
        <v>4.642850552399155</v>
      </c>
      <c r="D3742" s="22" t="n">
        <v>4.66095651666104</v>
      </c>
      <c r="E3742" s="22" t="n">
        <v>4.24444307476305</v>
      </c>
      <c r="F3742" s="22" t="n">
        <v>4.640727952731779</v>
      </c>
      <c r="G3742" s="22" t="n">
        <v>4.887716939545136</v>
      </c>
      <c r="H3742" s="22" t="n">
        <v>4.93051802001389</v>
      </c>
      <c r="I3742" s="22" t="n">
        <v>4.588154032222871</v>
      </c>
      <c r="J3742" s="22" t="n">
        <v>4.929733572649113</v>
      </c>
      <c r="K3742" s="22" t="n">
        <v>4.901993595364053</v>
      </c>
    </row>
    <row r="3743">
      <c r="B3743" s="16" t="s">
        <v>111</v>
      </c>
      <c r="C3743" s="18" t="n">
        <v>5.013017283948367</v>
      </c>
      <c r="D3743" s="18" t="n">
        <v>5.104086671976932</v>
      </c>
      <c r="E3743" s="18" t="n">
        <v>4.71346274825083</v>
      </c>
      <c r="F3743" s="18" t="n">
        <v>5.108163195480675</v>
      </c>
      <c r="G3743" s="18" t="n">
        <v>5.316039384789884</v>
      </c>
      <c r="H3743" s="18" t="n">
        <v>5.091037397844251</v>
      </c>
      <c r="I3743" s="18" t="n">
        <v>4.7743905164312475</v>
      </c>
      <c r="J3743" s="18" t="n">
        <v>5.105886997273167</v>
      </c>
      <c r="K3743" s="18" t="n">
        <v>5.077651404631709</v>
      </c>
    </row>
    <row r="3744">
      <c r="B3744" s="16" t="s">
        <v>144</v>
      </c>
      <c r="C3744" s="22" t="n">
        <v>4.628538801495819</v>
      </c>
      <c r="D3744" s="22" t="n">
        <v>4.643823781976604</v>
      </c>
      <c r="E3744" s="22" t="n">
        <v>4.226309374017908</v>
      </c>
      <c r="F3744" s="22" t="n">
        <v>4.622655510809015</v>
      </c>
      <c r="G3744" s="22" t="n">
        <v>4.871156715137624</v>
      </c>
      <c r="H3744" s="22" t="n">
        <v>4.934136545642391</v>
      </c>
      <c r="I3744" s="22" t="n">
        <v>4.592352288534219</v>
      </c>
      <c r="J3744" s="22" t="n">
        <v>4.933704530487137</v>
      </c>
      <c r="K3744" s="22" t="n">
        <v>4.9059533807387075</v>
      </c>
    </row>
    <row r="3745">
      <c r="B3745" s="16" t="s">
        <v>66</v>
      </c>
      <c r="C3745" s="18" t="n">
        <v>5.145987030267054</v>
      </c>
      <c r="D3745" s="18" t="n">
        <v>5.263266034454786</v>
      </c>
      <c r="E3745" s="18" t="n">
        <v>4.88194203524978</v>
      </c>
      <c r="F3745" s="18" t="n">
        <v>5.276073329891204</v>
      </c>
      <c r="G3745" s="18" t="n">
        <v>5.469899583539869</v>
      </c>
      <c r="H3745" s="18" t="n">
        <v>5.110899464584192</v>
      </c>
      <c r="I3745" s="18" t="n">
        <v>4.7974347216154225</v>
      </c>
      <c r="J3745" s="18" t="n">
        <v>5.127683562420896</v>
      </c>
      <c r="K3745" s="18" t="n">
        <v>5.099386644191092</v>
      </c>
    </row>
    <row r="3746">
      <c r="B3746" s="16" t="s">
        <v>137</v>
      </c>
      <c r="C3746" s="22" t="n">
        <v>5.669928504957333</v>
      </c>
      <c r="D3746" s="22" t="n">
        <v>5.890481414087235</v>
      </c>
      <c r="E3746" s="22" t="n">
        <v>5.545801962254783</v>
      </c>
      <c r="F3746" s="22" t="n">
        <v>5.937690621599404</v>
      </c>
      <c r="G3746" s="22" t="n">
        <v>6.0761558310023585</v>
      </c>
      <c r="H3746" s="22" t="n">
        <v>5.681839331274199</v>
      </c>
      <c r="I3746" s="22" t="n">
        <v>5.459845920212999</v>
      </c>
      <c r="J3746" s="22" t="n">
        <v>5.754231049280291</v>
      </c>
      <c r="K3746" s="22" t="n">
        <v>5.724171312322079</v>
      </c>
    </row>
    <row r="3747">
      <c r="B3747" s="16" t="s">
        <v>344</v>
      </c>
      <c r="C3747" s="18" t="n">
        <v>4.992005691623774</v>
      </c>
      <c r="D3747" s="18" t="n">
        <v>5.078933492675099</v>
      </c>
      <c r="E3747" s="18" t="n">
        <v>4.6868400149482055</v>
      </c>
      <c r="F3747" s="18" t="n">
        <v>5.081630398441671</v>
      </c>
      <c r="G3747" s="18" t="n">
        <v>5.291726728259975</v>
      </c>
      <c r="H3747" s="18" t="n">
        <v>5.062161322156738</v>
      </c>
      <c r="I3747" s="18" t="n">
        <v>4.7408881512559935</v>
      </c>
      <c r="J3747" s="18" t="n">
        <v>5.0741984890643055</v>
      </c>
      <c r="K3747" s="18" t="n">
        <v>5.046052053425177</v>
      </c>
    </row>
    <row r="3748">
      <c r="B3748" s="16" t="s">
        <v>297</v>
      </c>
      <c r="C3748" s="22" t="n">
        <v>5.103860278946223</v>
      </c>
      <c r="D3748" s="22" t="n">
        <v>5.212835695192188</v>
      </c>
      <c r="E3748" s="22" t="n">
        <v>4.828565344516647</v>
      </c>
      <c r="F3748" s="22" t="n">
        <v>5.222876954983437</v>
      </c>
      <c r="G3748" s="22" t="n">
        <v>5.421154432779185</v>
      </c>
      <c r="H3748" s="22" t="n">
        <v>5.287005200325808</v>
      </c>
      <c r="I3748" s="22" t="n">
        <v>5.00175468296058</v>
      </c>
      <c r="J3748" s="22" t="n">
        <v>5.320941403724072</v>
      </c>
      <c r="K3748" s="22" t="n">
        <v>5.292100746114244</v>
      </c>
    </row>
    <row r="3749">
      <c r="B3749" s="16" t="s">
        <v>62</v>
      </c>
      <c r="C3749" s="18" t="n">
        <v>4.757157399231475</v>
      </c>
      <c r="D3749" s="18" t="n">
        <v>4.797794342627963</v>
      </c>
      <c r="E3749" s="18" t="n">
        <v>4.389275539188841</v>
      </c>
      <c r="F3749" s="18" t="n">
        <v>4.785071147684249</v>
      </c>
      <c r="G3749" s="18" t="n">
        <v>5.019982170238693</v>
      </c>
      <c r="H3749" s="18" t="n">
        <v>4.884736786609954</v>
      </c>
      <c r="I3749" s="18" t="n">
        <v>4.535038102749964</v>
      </c>
      <c r="J3749" s="18" t="n">
        <v>4.879493401296472</v>
      </c>
      <c r="K3749" s="18" t="n">
        <v>4.851894776928527</v>
      </c>
    </row>
    <row r="3750">
      <c r="B3750" s="16" t="s">
        <v>125</v>
      </c>
      <c r="C3750" s="22" t="n">
        <v>5.075294760996196</v>
      </c>
      <c r="D3750" s="22" t="n">
        <v>5.178639638855906</v>
      </c>
      <c r="E3750" s="22" t="n">
        <v>4.792371411458809</v>
      </c>
      <c r="F3750" s="22" t="n">
        <v>5.186805291381103</v>
      </c>
      <c r="G3750" s="22" t="n">
        <v>5.388101077479449</v>
      </c>
      <c r="H3750" s="22" t="n">
        <v>5.092965057412378</v>
      </c>
      <c r="I3750" s="22" t="n">
        <v>4.776627009903693</v>
      </c>
      <c r="J3750" s="22" t="n">
        <v>5.108002404391141</v>
      </c>
      <c r="K3750" s="22" t="n">
        <v>5.0797608599593325</v>
      </c>
    </row>
    <row r="3751">
      <c r="B3751" s="16" t="s">
        <v>349</v>
      </c>
      <c r="C3751" s="18" t="n">
        <v>5.599685081159115</v>
      </c>
      <c r="D3751" s="18" t="n">
        <v>5.8063923357215135</v>
      </c>
      <c r="E3751" s="18" t="n">
        <v>5.456800048018404</v>
      </c>
      <c r="F3751" s="18" t="n">
        <v>5.848989371443246</v>
      </c>
      <c r="G3751" s="18" t="n">
        <v>5.994876687094159</v>
      </c>
      <c r="H3751" s="18" t="n">
        <v>5.521180900679362</v>
      </c>
      <c r="I3751" s="18" t="n">
        <v>5.273448105339593</v>
      </c>
      <c r="J3751" s="18" t="n">
        <v>5.57792502862081</v>
      </c>
      <c r="K3751" s="18" t="n">
        <v>5.54836133635461</v>
      </c>
    </row>
    <row r="3752">
      <c r="B3752" s="16" t="s">
        <v>134</v>
      </c>
      <c r="C3752" s="22" t="n">
        <v>5.371588413523895</v>
      </c>
      <c r="D3752" s="22" t="n">
        <v>5.53333562062124</v>
      </c>
      <c r="E3752" s="22" t="n">
        <v>5.167790216880462</v>
      </c>
      <c r="F3752" s="22" t="n">
        <v>5.560955866216944</v>
      </c>
      <c r="G3752" s="22" t="n">
        <v>5.7309444800457054</v>
      </c>
      <c r="H3752" s="22" t="n">
        <v>5.402947246362459</v>
      </c>
      <c r="I3752" s="22" t="n">
        <v>5.136272018609682</v>
      </c>
      <c r="J3752" s="22" t="n">
        <v>5.448175814567975</v>
      </c>
      <c r="K3752" s="22" t="n">
        <v>5.418977177384312</v>
      </c>
    </row>
    <row r="3753">
      <c r="B3753" s="16" t="s">
        <v>185</v>
      </c>
      <c r="C3753" s="18" t="n">
        <v>4.802435144258887</v>
      </c>
      <c r="D3753" s="18" t="n">
        <v>4.85199676676905</v>
      </c>
      <c r="E3753" s="18" t="n">
        <v>4.446644695785228</v>
      </c>
      <c r="F3753" s="18" t="n">
        <v>4.842246501205172</v>
      </c>
      <c r="G3753" s="18" t="n">
        <v>5.072373357269856</v>
      </c>
      <c r="H3753" s="18" t="n">
        <v>4.876050802760936</v>
      </c>
      <c r="I3753" s="18" t="n">
        <v>4.5249605213651085</v>
      </c>
      <c r="J3753" s="18" t="n">
        <v>4.869961431873747</v>
      </c>
      <c r="K3753" s="18" t="n">
        <v>4.84238962611823</v>
      </c>
    </row>
    <row r="3754">
      <c r="B3754" s="16" t="s">
        <v>276</v>
      </c>
      <c r="C3754" s="22" t="n">
        <v>5.226051683147719</v>
      </c>
      <c r="D3754" s="22" t="n">
        <v>5.359112200634649</v>
      </c>
      <c r="E3754" s="22" t="n">
        <v>4.983387935573781</v>
      </c>
      <c r="F3754" s="22" t="n">
        <v>5.377176528166884</v>
      </c>
      <c r="G3754" s="22" t="n">
        <v>5.56254293848426</v>
      </c>
      <c r="H3754" s="22" t="n">
        <v>5.0175166598522845</v>
      </c>
      <c r="I3754" s="22" t="n">
        <v>4.689090885040331</v>
      </c>
      <c r="J3754" s="22" t="n">
        <v>5.025205587008424</v>
      </c>
      <c r="K3754" s="22" t="n">
        <v>4.997196995039751</v>
      </c>
    </row>
    <row r="3755">
      <c r="B3755" s="16" t="s">
        <v>355</v>
      </c>
      <c r="C3755" s="18" t="n">
        <v>5.586875157192122</v>
      </c>
      <c r="D3755" s="18" t="n">
        <v>5.791057452510044</v>
      </c>
      <c r="E3755" s="18" t="n">
        <v>5.440569236753281</v>
      </c>
      <c r="F3755" s="18" t="n">
        <v>5.832813390706009</v>
      </c>
      <c r="G3755" s="18" t="n">
        <v>5.980054236859426</v>
      </c>
      <c r="H3755" s="18" t="n">
        <v>5.634319798810161</v>
      </c>
      <c r="I3755" s="18" t="n">
        <v>5.404713195572857</v>
      </c>
      <c r="J3755" s="18" t="n">
        <v>5.702083274393445</v>
      </c>
      <c r="K3755" s="18" t="n">
        <v>5.6721702574782356</v>
      </c>
    </row>
    <row r="3756">
      <c r="B3756" s="16" t="s">
        <v>171</v>
      </c>
      <c r="C3756" s="22" t="n">
        <v>5.516631733393903</v>
      </c>
      <c r="D3756" s="22" t="n">
        <v>5.7069683741443225</v>
      </c>
      <c r="E3756" s="22" t="n">
        <v>5.351567322516901</v>
      </c>
      <c r="F3756" s="22" t="n">
        <v>5.744112140549851</v>
      </c>
      <c r="G3756" s="22" t="n">
        <v>5.898775092951228</v>
      </c>
      <c r="H3756" s="22" t="n">
        <v>5.174013037357828</v>
      </c>
      <c r="I3756" s="22" t="n">
        <v>4.870659836601934</v>
      </c>
      <c r="J3756" s="22" t="n">
        <v>5.196944184624932</v>
      </c>
      <c r="K3756" s="22" t="n">
        <v>5.168452398608531</v>
      </c>
    </row>
    <row r="3757">
      <c r="B3757" s="16" t="s">
        <v>212</v>
      </c>
      <c r="C3757" s="18" t="n">
        <v>4.8893907951344895</v>
      </c>
      <c r="D3757" s="18" t="n">
        <v>4.956092212939576</v>
      </c>
      <c r="E3757" s="18" t="n">
        <v>4.556821833560157</v>
      </c>
      <c r="F3757" s="18" t="n">
        <v>4.952051441279918</v>
      </c>
      <c r="G3757" s="18" t="n">
        <v>5.172990332909482</v>
      </c>
      <c r="H3757" s="18" t="n">
        <v>5.10786281708717</v>
      </c>
      <c r="I3757" s="18" t="n">
        <v>4.7939115672070916</v>
      </c>
      <c r="J3757" s="18" t="n">
        <v>5.124351155684671</v>
      </c>
      <c r="K3757" s="18" t="n">
        <v>5.096063613326814</v>
      </c>
    </row>
    <row r="3758">
      <c r="B3758" s="16" t="s">
        <v>89</v>
      </c>
      <c r="C3758" s="22" t="n">
        <v>4.802722649201919</v>
      </c>
      <c r="D3758" s="22" t="n">
        <v>4.852340941702132</v>
      </c>
      <c r="E3758" s="22" t="n">
        <v>4.447008978858272</v>
      </c>
      <c r="F3758" s="22" t="n">
        <v>4.842609553666088</v>
      </c>
      <c r="G3758" s="22" t="n">
        <v>5.07270603119683</v>
      </c>
      <c r="H3758" s="22" t="n">
        <v>4.999614272119088</v>
      </c>
      <c r="I3758" s="22" t="n">
        <v>4.668320322660696</v>
      </c>
      <c r="J3758" s="22" t="n">
        <v>5.005559567002771</v>
      </c>
      <c r="K3758" s="22" t="n">
        <v>4.9776062499697264</v>
      </c>
    </row>
    <row r="3759">
      <c r="B3759" s="16" t="s">
        <v>291</v>
      </c>
      <c r="C3759" s="18" t="n">
        <v>4.745561797257791</v>
      </c>
      <c r="D3759" s="18" t="n">
        <v>4.783913135956379</v>
      </c>
      <c r="E3759" s="18" t="n">
        <v>4.374583334330695</v>
      </c>
      <c r="F3759" s="18" t="n">
        <v>4.770428575671621</v>
      </c>
      <c r="G3759" s="18" t="n">
        <v>5.006564820249766</v>
      </c>
      <c r="H3759" s="18" t="n">
        <v>4.950203768234664</v>
      </c>
      <c r="I3759" s="18" t="n">
        <v>4.610993670571847</v>
      </c>
      <c r="J3759" s="18" t="n">
        <v>4.9513366464477215</v>
      </c>
      <c r="K3759" s="18" t="n">
        <v>4.923535887970682</v>
      </c>
    </row>
    <row r="3760">
      <c r="B3760" s="16" t="s">
        <v>303</v>
      </c>
      <c r="C3760" s="22" t="n">
        <v>5.101318910383326</v>
      </c>
      <c r="D3760" s="22" t="n">
        <v>5.162245394172671</v>
      </c>
      <c r="E3760" s="22" t="n">
        <v>4.76099885387347</v>
      </c>
      <c r="F3760" s="22" t="n">
        <v>5.188482032835939</v>
      </c>
      <c r="G3760" s="22" t="n">
        <v>5.399599434596416</v>
      </c>
      <c r="H3760" s="22" t="n">
        <v>4.999828564421171</v>
      </c>
      <c r="I3760" s="22" t="n">
        <v>4.664130534260617</v>
      </c>
      <c r="J3760" s="22" t="n">
        <v>4.93858248293657</v>
      </c>
      <c r="K3760" s="22" t="n">
        <v>4.955804367523777</v>
      </c>
    </row>
    <row r="3761">
      <c r="B3761" s="16" t="s">
        <v>81</v>
      </c>
      <c r="C3761" s="18" t="n">
        <v>4.8411650975771465</v>
      </c>
      <c r="D3761" s="18" t="n">
        <v>4.842460420965874</v>
      </c>
      <c r="E3761" s="18" t="n">
        <v>4.442769533521775</v>
      </c>
      <c r="F3761" s="18" t="n">
        <v>4.878231503432211</v>
      </c>
      <c r="G3761" s="18" t="n">
        <v>5.116214958825157</v>
      </c>
      <c r="H3761" s="18" t="n">
        <v>5.064253568463813</v>
      </c>
      <c r="I3761" s="18" t="n">
        <v>4.737568558043035</v>
      </c>
      <c r="J3761" s="18" t="n">
        <v>5.010553666400398</v>
      </c>
      <c r="K3761" s="18" t="n">
        <v>5.027957583421336</v>
      </c>
    </row>
    <row r="3762">
      <c r="B3762" s="16" t="s">
        <v>246</v>
      </c>
      <c r="C3762" s="22" t="n">
        <v>4.645386153466507</v>
      </c>
      <c r="D3762" s="22" t="n">
        <v>4.601806003021521</v>
      </c>
      <c r="E3762" s="22" t="n">
        <v>4.203285823283334</v>
      </c>
      <c r="F3762" s="22" t="n">
        <v>4.644752238218899</v>
      </c>
      <c r="G3762" s="22" t="n">
        <v>4.902953762130039</v>
      </c>
      <c r="H3762" s="22" t="n">
        <v>4.93355154251184</v>
      </c>
      <c r="I3762" s="22" t="n">
        <v>4.588581396413706</v>
      </c>
      <c r="J3762" s="22" t="n">
        <v>4.864542352491015</v>
      </c>
      <c r="K3762" s="22" t="n">
        <v>4.881576971779944</v>
      </c>
    </row>
    <row r="3763">
      <c r="B3763" s="16" t="s">
        <v>244</v>
      </c>
      <c r="C3763" s="18" t="n">
        <v>5.480738933786526</v>
      </c>
      <c r="D3763" s="18" t="n">
        <v>5.628634184363148</v>
      </c>
      <c r="E3763" s="18" t="n">
        <v>5.225118809960295</v>
      </c>
      <c r="F3763" s="18" t="n">
        <v>5.640965361284858</v>
      </c>
      <c r="G3763" s="18" t="n">
        <v>5.812900101880273</v>
      </c>
      <c r="H3763" s="18" t="n">
        <v>4.915297067996681</v>
      </c>
      <c r="I3763" s="18" t="n">
        <v>4.567773131773279</v>
      </c>
      <c r="J3763" s="18" t="n">
        <v>4.844149709077337</v>
      </c>
      <c r="K3763" s="18" t="n">
        <v>4.861132750466166</v>
      </c>
    </row>
    <row r="3764">
      <c r="B3764" s="16" t="s">
        <v>316</v>
      </c>
      <c r="C3764" s="22" t="n">
        <v>5.289900497569112</v>
      </c>
      <c r="D3764" s="22" t="n">
        <v>5.394052712908493</v>
      </c>
      <c r="E3764" s="22" t="n">
        <v>4.991678503245693</v>
      </c>
      <c r="F3764" s="22" t="n">
        <v>5.413377976620452</v>
      </c>
      <c r="G3764" s="22" t="n">
        <v>5.605020580065348</v>
      </c>
      <c r="H3764" s="22" t="n">
        <v>5.3065714100235795</v>
      </c>
      <c r="I3764" s="22" t="n">
        <v>5.013786521484561</v>
      </c>
      <c r="J3764" s="22" t="n">
        <v>5.281254492742816</v>
      </c>
      <c r="K3764" s="22" t="n">
        <v>5.299343077263448</v>
      </c>
    </row>
    <row r="3765">
      <c r="B3765" s="16" t="s">
        <v>83</v>
      </c>
      <c r="C3765" s="18" t="n">
        <v>4.6136799158557595</v>
      </c>
      <c r="D3765" s="18" t="n">
        <v>4.5628322196451645</v>
      </c>
      <c r="E3765" s="18" t="n">
        <v>4.164501635048912</v>
      </c>
      <c r="F3765" s="18" t="n">
        <v>4.606940464875937</v>
      </c>
      <c r="G3765" s="18" t="n">
        <v>4.868416288213812</v>
      </c>
      <c r="H3765" s="18" t="n">
        <v>4.8962614539968</v>
      </c>
      <c r="I3765" s="18" t="n">
        <v>4.546074446698912</v>
      </c>
      <c r="J3765" s="18" t="n">
        <v>4.822884430356901</v>
      </c>
      <c r="K3765" s="18" t="n">
        <v>4.839813686741049</v>
      </c>
    </row>
    <row r="3766">
      <c r="B3766" s="16" t="s">
        <v>119</v>
      </c>
      <c r="C3766" s="22" t="n">
        <v>4.930445511867227</v>
      </c>
      <c r="D3766" s="22" t="n">
        <v>4.952205246858224</v>
      </c>
      <c r="E3766" s="22" t="n">
        <v>4.551980485511233</v>
      </c>
      <c r="F3766" s="22" t="n">
        <v>4.984704268524908</v>
      </c>
      <c r="G3766" s="22" t="n">
        <v>5.213467746041022</v>
      </c>
      <c r="H3766" s="22" t="n">
        <v>5.234170575783539</v>
      </c>
      <c r="I3766" s="22" t="n">
        <v>4.931256853604868</v>
      </c>
      <c r="J3766" s="22" t="n">
        <v>5.200373260347778</v>
      </c>
      <c r="K3766" s="22" t="n">
        <v>5.218257276777857</v>
      </c>
    </row>
    <row r="3767">
      <c r="B3767" s="16" t="s">
        <v>223</v>
      </c>
      <c r="C3767" s="18" t="n">
        <v>4.803077507660657</v>
      </c>
      <c r="D3767" s="18" t="n">
        <v>4.795642583512036</v>
      </c>
      <c r="E3767" s="18" t="n">
        <v>4.396179450054544</v>
      </c>
      <c r="F3767" s="18" t="n">
        <v>4.832809547828944</v>
      </c>
      <c r="G3767" s="18" t="n">
        <v>5.074726304150254</v>
      </c>
      <c r="H3767" s="18" t="n">
        <v>5.06728271882433</v>
      </c>
      <c r="I3767" s="18" t="n">
        <v>4.741021484736978</v>
      </c>
      <c r="J3767" s="18" t="n">
        <v>5.013937624842868</v>
      </c>
      <c r="K3767" s="18" t="n">
        <v>5.031350100708629</v>
      </c>
    </row>
    <row r="3768">
      <c r="B3768" s="16" t="s">
        <v>362</v>
      </c>
      <c r="C3768" s="22" t="n">
        <v>5.239111513398063</v>
      </c>
      <c r="D3768" s="22" t="n">
        <v>5.331622130911066</v>
      </c>
      <c r="E3768" s="22" t="n">
        <v>4.929551626304061</v>
      </c>
      <c r="F3768" s="22" t="n">
        <v>5.352808773128958</v>
      </c>
      <c r="G3768" s="22" t="n">
        <v>5.549696348992131</v>
      </c>
      <c r="H3768" s="22" t="n">
        <v>5.379860252703849</v>
      </c>
      <c r="I3768" s="22" t="n">
        <v>5.0973284296570025</v>
      </c>
      <c r="J3768" s="22" t="n">
        <v>5.363127747091424</v>
      </c>
      <c r="K3768" s="22" t="n">
        <v>5.381423408764734</v>
      </c>
    </row>
    <row r="3769">
      <c r="B3769" s="16" t="s">
        <v>117</v>
      </c>
      <c r="C3769" s="18" t="n">
        <v>4.938364728602098</v>
      </c>
      <c r="D3769" s="18" t="n">
        <v>4.961939666984775</v>
      </c>
      <c r="E3769" s="18" t="n">
        <v>4.561667550759566</v>
      </c>
      <c r="F3769" s="18" t="n">
        <v>4.994148455246426</v>
      </c>
      <c r="G3769" s="18" t="n">
        <v>5.222094116182299</v>
      </c>
      <c r="H3769" s="18" t="n">
        <v>4.78596891555561</v>
      </c>
      <c r="I3769" s="18" t="n">
        <v>4.420352047741724</v>
      </c>
      <c r="J3769" s="18" t="n">
        <v>4.69967319216143</v>
      </c>
      <c r="K3769" s="18" t="n">
        <v>4.716290817689</v>
      </c>
    </row>
    <row r="3770">
      <c r="B3770" s="16" t="s">
        <v>300</v>
      </c>
      <c r="C3770" s="22" t="n">
        <v>4.677912059420109</v>
      </c>
      <c r="D3770" s="22" t="n">
        <v>4.641787335033166</v>
      </c>
      <c r="E3770" s="22" t="n">
        <v>4.2430726587472805</v>
      </c>
      <c r="F3770" s="22" t="n">
        <v>4.683541519961846</v>
      </c>
      <c r="G3770" s="22" t="n">
        <v>4.938384097392947</v>
      </c>
      <c r="H3770" s="22" t="n">
        <v>4.911634667786442</v>
      </c>
      <c r="I3770" s="22" t="n">
        <v>4.563598363952354</v>
      </c>
      <c r="J3770" s="22" t="n">
        <v>4.840058327456709</v>
      </c>
      <c r="K3770" s="22" t="n">
        <v>4.857031020757346</v>
      </c>
    </row>
    <row r="3771">
      <c r="B3771" s="16" t="s">
        <v>88</v>
      </c>
      <c r="C3771" s="18" t="n">
        <v>5.692677763336219</v>
      </c>
      <c r="D3771" s="18" t="n">
        <v>5.889152576148248</v>
      </c>
      <c r="E3771" s="18" t="n">
        <v>5.484369862082988</v>
      </c>
      <c r="F3771" s="18" t="n">
        <v>5.8937163525531915</v>
      </c>
      <c r="G3771" s="18" t="n">
        <v>6.043764195162887</v>
      </c>
      <c r="H3771" s="18" t="n">
        <v>5.845376269023321</v>
      </c>
      <c r="I3771" s="18" t="n">
        <v>5.62796985972876</v>
      </c>
      <c r="J3771" s="18" t="n">
        <v>5.883170223048484</v>
      </c>
      <c r="K3771" s="18" t="n">
        <v>5.902781197225856</v>
      </c>
    </row>
    <row r="3772">
      <c r="B3772" s="16" t="s">
        <v>174</v>
      </c>
      <c r="C3772" s="22" t="n">
        <v>5.325393309369329</v>
      </c>
      <c r="D3772" s="22" t="n">
        <v>5.437681010138264</v>
      </c>
      <c r="E3772" s="22" t="n">
        <v>5.035094562594278</v>
      </c>
      <c r="F3772" s="22" t="n">
        <v>5.4557054886882765</v>
      </c>
      <c r="G3772" s="22" t="n">
        <v>5.643682753635511</v>
      </c>
      <c r="H3772" s="22" t="n">
        <v>5.006870221710595</v>
      </c>
      <c r="I3772" s="22" t="n">
        <v>4.67215731521582</v>
      </c>
      <c r="J3772" s="22" t="n">
        <v>4.946448938145965</v>
      </c>
      <c r="K3772" s="22" t="n">
        <v>4.963690718890462</v>
      </c>
    </row>
    <row r="3773">
      <c r="B3773" s="16" t="s">
        <v>63</v>
      </c>
      <c r="C3773" s="18" t="n">
        <v>4.690302297834844</v>
      </c>
      <c r="D3773" s="18" t="n">
        <v>4.657017602146083</v>
      </c>
      <c r="E3773" s="18" t="n">
        <v>4.2582288354228615</v>
      </c>
      <c r="F3773" s="18" t="n">
        <v>4.698317694049573</v>
      </c>
      <c r="G3773" s="18" t="n">
        <v>4.95188073301772</v>
      </c>
      <c r="H3773" s="18" t="n">
        <v>4.931860001481418</v>
      </c>
      <c r="I3773" s="18" t="n">
        <v>4.586653209799408</v>
      </c>
      <c r="J3773" s="18" t="n">
        <v>4.862652679193415</v>
      </c>
      <c r="K3773" s="18" t="n">
        <v>4.8796825190440645</v>
      </c>
    </row>
    <row r="3774">
      <c r="B3774" s="16" t="s">
        <v>336</v>
      </c>
      <c r="C3774" s="22" t="n">
        <v>4.990807042101236</v>
      </c>
      <c r="D3774" s="22" t="n">
        <v>5.026402546218908</v>
      </c>
      <c r="E3774" s="22" t="n">
        <v>4.625816838453974</v>
      </c>
      <c r="F3774" s="22" t="n">
        <v>5.056689362684079</v>
      </c>
      <c r="G3774" s="22" t="n">
        <v>5.279219312076533</v>
      </c>
      <c r="H3774" s="22" t="n">
        <v>5.326173807580048</v>
      </c>
      <c r="I3774" s="22" t="n">
        <v>5.03613128279791</v>
      </c>
      <c r="J3774" s="22" t="n">
        <v>5.303152943070172</v>
      </c>
      <c r="K3774" s="22" t="n">
        <v>5.321296914038771</v>
      </c>
    </row>
    <row r="3775">
      <c r="B3775" s="16" t="s">
        <v>70</v>
      </c>
      <c r="C3775" s="18" t="n">
        <v>5.047589455144076</v>
      </c>
      <c r="D3775" s="18" t="n">
        <v>5.0962003409836925</v>
      </c>
      <c r="E3775" s="18" t="n">
        <v>4.695275089000602</v>
      </c>
      <c r="F3775" s="18" t="n">
        <v>5.124406124231168</v>
      </c>
      <c r="G3775" s="18" t="n">
        <v>5.341072160511088</v>
      </c>
      <c r="H3775" s="18" t="n">
        <v>5.198010256122016</v>
      </c>
      <c r="I3775" s="18" t="n">
        <v>4.89003772673411</v>
      </c>
      <c r="J3775" s="18" t="n">
        <v>5.159977438273051</v>
      </c>
      <c r="K3775" s="18" t="n">
        <v>5.177759283952964</v>
      </c>
    </row>
    <row r="3776">
      <c r="B3776" s="16" t="s">
        <v>75</v>
      </c>
      <c r="C3776" s="22" t="n">
        <v>4.776326596039334</v>
      </c>
      <c r="D3776" s="22" t="n">
        <v>4.762759961251738</v>
      </c>
      <c r="E3776" s="22" t="n">
        <v>4.363456791361919</v>
      </c>
      <c r="F3776" s="22" t="n">
        <v>4.800907326589039</v>
      </c>
      <c r="G3776" s="22" t="n">
        <v>5.0455866464053205</v>
      </c>
      <c r="H3776" s="22" t="n">
        <v>4.97149765621577</v>
      </c>
      <c r="I3776" s="22" t="n">
        <v>4.631836148851053</v>
      </c>
      <c r="J3776" s="22" t="n">
        <v>4.906933140845753</v>
      </c>
      <c r="K3776" s="22" t="n">
        <v>4.924074976634406</v>
      </c>
    </row>
    <row r="3777">
      <c r="B3777" s="16" t="s">
        <v>195</v>
      </c>
      <c r="C3777" s="18" t="n">
        <v>4.876150231809726</v>
      </c>
      <c r="D3777" s="18" t="n">
        <v>4.885464673306149</v>
      </c>
      <c r="E3777" s="18" t="n">
        <v>4.485564583762078</v>
      </c>
      <c r="F3777" s="18" t="n">
        <v>4.919953576615913</v>
      </c>
      <c r="G3777" s="18" t="n">
        <v>5.154324121313862</v>
      </c>
      <c r="H3777" s="18" t="n">
        <v>5.1102834423649375</v>
      </c>
      <c r="I3777" s="18" t="n">
        <v>4.790037983920218</v>
      </c>
      <c r="J3777" s="18" t="n">
        <v>5.06197507565886</v>
      </c>
      <c r="K3777" s="18" t="n">
        <v>5.079509049791863</v>
      </c>
    </row>
    <row r="3778">
      <c r="B3778" s="16" t="s">
        <v>356</v>
      </c>
      <c r="C3778" s="22" t="n">
        <v>4.5669057770117885</v>
      </c>
      <c r="D3778" s="22" t="n">
        <v>4.505336745811252</v>
      </c>
      <c r="E3778" s="22" t="n">
        <v>4.107285858528879</v>
      </c>
      <c r="F3778" s="22" t="n">
        <v>4.55115922845194</v>
      </c>
      <c r="G3778" s="22" t="n">
        <v>4.81746541160365</v>
      </c>
      <c r="H3778" s="22" t="n">
        <v>4.85234732187259</v>
      </c>
      <c r="I3778" s="22" t="n">
        <v>4.496016753614601</v>
      </c>
      <c r="J3778" s="22" t="n">
        <v>4.773826582294146</v>
      </c>
      <c r="K3778" s="22" t="n">
        <v>4.790631759580985</v>
      </c>
    </row>
    <row r="3779">
      <c r="B3779" s="16" t="s">
        <v>191</v>
      </c>
      <c r="C3779" s="18" t="n">
        <v>5.36099294084666</v>
      </c>
      <c r="D3779" s="18" t="n">
        <v>5.481440611719162</v>
      </c>
      <c r="E3779" s="18" t="n">
        <v>5.078641287539807</v>
      </c>
      <c r="F3779" s="18" t="n">
        <v>5.498160390245487</v>
      </c>
      <c r="G3779" s="18" t="n">
        <v>5.682461285439576</v>
      </c>
      <c r="H3779" s="18" t="n">
        <v>5.082520214277267</v>
      </c>
      <c r="I3779" s="18" t="n">
        <v>4.758390696739147</v>
      </c>
      <c r="J3779" s="18" t="n">
        <v>5.030959906751407</v>
      </c>
      <c r="K3779" s="18" t="n">
        <v>5.0484154360623705</v>
      </c>
    </row>
    <row r="3780">
      <c r="B3780" s="16" t="s">
        <v>106</v>
      </c>
      <c r="C3780" s="22" t="n">
        <v>5.251407560584536</v>
      </c>
      <c r="D3780" s="22" t="n">
        <v>5.346736616751815</v>
      </c>
      <c r="E3780" s="22" t="n">
        <v>4.944592584946781</v>
      </c>
      <c r="F3780" s="22" t="n">
        <v>5.367472617982997</v>
      </c>
      <c r="G3780" s="22" t="n">
        <v>5.563090382500275</v>
      </c>
      <c r="H3780" s="22" t="n">
        <v>5.296374844352316</v>
      </c>
      <c r="I3780" s="22" t="n">
        <v>5.002163462341723</v>
      </c>
      <c r="J3780" s="22" t="n">
        <v>5.269863590878972</v>
      </c>
      <c r="K3780" s="22" t="n">
        <v>5.2879233650690125</v>
      </c>
    </row>
    <row r="3781">
      <c r="B3781" s="16" t="s">
        <v>140</v>
      </c>
      <c r="C3781" s="18" t="n">
        <v>5.174047898495828</v>
      </c>
      <c r="D3781" s="18" t="n">
        <v>5.251644958469048</v>
      </c>
      <c r="E3781" s="18" t="n">
        <v>4.849963517536313</v>
      </c>
      <c r="F3781" s="18" t="n">
        <v>5.275216133795328</v>
      </c>
      <c r="G3781" s="18" t="n">
        <v>5.4788228215124875</v>
      </c>
      <c r="H3781" s="18" t="n">
        <v>4.931282914228028</v>
      </c>
      <c r="I3781" s="18" t="n">
        <v>4.585995388382572</v>
      </c>
      <c r="J3781" s="18" t="n">
        <v>4.862007997005101</v>
      </c>
      <c r="K3781" s="18" t="n">
        <v>4.879036206299435</v>
      </c>
    </row>
    <row r="3782">
      <c r="B3782" s="16" t="s">
        <v>236</v>
      </c>
      <c r="C3782" s="22" t="n">
        <v>4.942163105786598</v>
      </c>
      <c r="D3782" s="22" t="n">
        <v>4.966608689256917</v>
      </c>
      <c r="E3782" s="22" t="n">
        <v>4.566313859713582</v>
      </c>
      <c r="F3782" s="22" t="n">
        <v>4.998678269819024</v>
      </c>
      <c r="G3782" s="22" t="n">
        <v>5.226231672790062</v>
      </c>
      <c r="H3782" s="22" t="n">
        <v>5.144392873199475</v>
      </c>
      <c r="I3782" s="22" t="n">
        <v>4.828919303837149</v>
      </c>
      <c r="J3782" s="22" t="n">
        <v>5.1000797857930555</v>
      </c>
      <c r="K3782" s="22" t="n">
        <v>5.117710135903061</v>
      </c>
    </row>
    <row r="3783">
      <c r="B3783" s="16" t="s">
        <v>150</v>
      </c>
      <c r="C3783" s="18" t="n">
        <v>4.89606078598417</v>
      </c>
      <c r="D3783" s="18" t="n">
        <v>4.909939025476996</v>
      </c>
      <c r="E3783" s="18" t="n">
        <v>4.509919875942552</v>
      </c>
      <c r="F3783" s="18" t="n">
        <v>4.943698221780675</v>
      </c>
      <c r="G3783" s="18" t="n">
        <v>5.17601260589219</v>
      </c>
      <c r="H3783" s="18" t="n">
        <v>4.847988817285063</v>
      </c>
      <c r="I3783" s="18" t="n">
        <v>4.4910484968281095</v>
      </c>
      <c r="J3783" s="18" t="n">
        <v>4.768957560740198</v>
      </c>
      <c r="K3783" s="18" t="n">
        <v>4.7857504231004135</v>
      </c>
    </row>
    <row r="3784">
      <c r="B3784" s="16" t="s">
        <v>213</v>
      </c>
      <c r="C3784" s="22" t="n">
        <v>4.63546026750087</v>
      </c>
      <c r="D3784" s="22" t="n">
        <v>4.58960495494409</v>
      </c>
      <c r="E3784" s="22" t="n">
        <v>4.191144129449746</v>
      </c>
      <c r="F3784" s="22" t="n">
        <v>4.632914966481758</v>
      </c>
      <c r="G3784" s="22" t="n">
        <v>4.892141535468449</v>
      </c>
      <c r="H3784" s="22" t="n">
        <v>4.888222651937225</v>
      </c>
      <c r="I3784" s="22" t="n">
        <v>4.536911021013404</v>
      </c>
      <c r="J3784" s="22" t="n">
        <v>4.813904033592376</v>
      </c>
      <c r="K3784" s="22" t="n">
        <v>4.8308105763931115</v>
      </c>
    </row>
    <row r="3785">
      <c r="B3785" s="16" t="s">
        <v>93</v>
      </c>
      <c r="C3785" s="18" t="n">
        <v>5.109386801873329</v>
      </c>
      <c r="D3785" s="18" t="n">
        <v>5.1721625675407505</v>
      </c>
      <c r="E3785" s="18" t="n">
        <v>4.770867783326554</v>
      </c>
      <c r="F3785" s="18" t="n">
        <v>5.198103523979758</v>
      </c>
      <c r="G3785" s="18" t="n">
        <v>5.408387755535526</v>
      </c>
      <c r="H3785" s="18" t="n">
        <v>5.300309305391172</v>
      </c>
      <c r="I3785" s="18" t="n">
        <v>5.006648352139343</v>
      </c>
      <c r="J3785" s="18" t="n">
        <v>5.2742589001454085</v>
      </c>
      <c r="K3785" s="18" t="n">
        <v>5.292329791129758</v>
      </c>
    </row>
    <row r="3786">
      <c r="B3786" s="16" t="s">
        <v>266</v>
      </c>
      <c r="C3786" s="22" t="n">
        <v>4.887845045192855</v>
      </c>
      <c r="D3786" s="22" t="n">
        <v>4.899840113527619</v>
      </c>
      <c r="E3786" s="22" t="n">
        <v>4.499870092008947</v>
      </c>
      <c r="F3786" s="22" t="n">
        <v>4.9339004106225195</v>
      </c>
      <c r="G3786" s="22" t="n">
        <v>5.16706323331869</v>
      </c>
      <c r="H3786" s="22" t="n">
        <v>4.945079498676915</v>
      </c>
      <c r="I3786" s="22" t="n">
        <v>4.601722106788409</v>
      </c>
      <c r="J3786" s="22" t="n">
        <v>4.877420592243555</v>
      </c>
      <c r="K3786" s="22" t="n">
        <v>4.894487783698336</v>
      </c>
    </row>
    <row r="3787">
      <c r="B3787" s="16" t="s">
        <v>353</v>
      </c>
      <c r="C3787" s="18" t="n">
        <v>5.018785487765682</v>
      </c>
      <c r="D3787" s="18" t="n">
        <v>5.060794071757836</v>
      </c>
      <c r="E3787" s="18" t="n">
        <v>4.660041060087532</v>
      </c>
      <c r="F3787" s="18" t="n">
        <v>5.09005549899266</v>
      </c>
      <c r="G3787" s="18" t="n">
        <v>5.309696117593971</v>
      </c>
      <c r="H3787" s="18" t="n">
        <v>5.332799872600558</v>
      </c>
      <c r="I3787" s="18" t="n">
        <v>5.043684330373009</v>
      </c>
      <c r="J3787" s="18" t="n">
        <v>5.310555127180533</v>
      </c>
      <c r="K3787" s="18" t="n">
        <v>5.328717820053145</v>
      </c>
    </row>
    <row r="3788">
      <c r="B3788" s="16" t="s">
        <v>149</v>
      </c>
      <c r="C3788" s="22" t="n">
        <v>4.82123093741264</v>
      </c>
      <c r="D3788" s="22" t="n">
        <v>4.817957051957572</v>
      </c>
      <c r="E3788" s="22" t="n">
        <v>4.418385365661592</v>
      </c>
      <c r="F3788" s="22" t="n">
        <v>4.854458706571977</v>
      </c>
      <c r="G3788" s="22" t="n">
        <v>5.094500760339174</v>
      </c>
      <c r="H3788" s="22" t="n">
        <v>5.130489741219618</v>
      </c>
      <c r="I3788" s="22" t="n">
        <v>4.813071131964143</v>
      </c>
      <c r="J3788" s="22" t="n">
        <v>5.084548162981175</v>
      </c>
      <c r="K3788" s="22" t="n">
        <v>5.102139229881372</v>
      </c>
    </row>
    <row r="3789">
      <c r="B3789" s="16" t="s">
        <v>65</v>
      </c>
      <c r="C3789" s="18" t="n">
        <v>5.526841253588954</v>
      </c>
      <c r="D3789" s="18" t="n">
        <v>5.685303848143069</v>
      </c>
      <c r="E3789" s="18" t="n">
        <v>5.281512793731325</v>
      </c>
      <c r="F3789" s="18" t="n">
        <v>5.695945409323207</v>
      </c>
      <c r="G3789" s="18" t="n">
        <v>5.863119168778145</v>
      </c>
      <c r="H3789" s="18" t="n">
        <v>5.473965807605411</v>
      </c>
      <c r="I3789" s="18" t="n">
        <v>5.204599295706843</v>
      </c>
      <c r="J3789" s="18" t="n">
        <v>5.468256000592236</v>
      </c>
      <c r="K3789" s="18" t="n">
        <v>5.486817556904451</v>
      </c>
    </row>
    <row r="3790">
      <c r="B3790" s="16" t="s">
        <v>169</v>
      </c>
      <c r="C3790" s="22" t="n">
        <v>4.611138299343551</v>
      </c>
      <c r="D3790" s="22" t="n">
        <v>4.5597080264630945</v>
      </c>
      <c r="E3790" s="22" t="n">
        <v>4.16139264007955</v>
      </c>
      <c r="F3790" s="22" t="n">
        <v>4.603909420049231</v>
      </c>
      <c r="G3790" s="22" t="n">
        <v>4.865647715825213</v>
      </c>
      <c r="H3790" s="22" t="n">
        <v>4.849749513987659</v>
      </c>
      <c r="I3790" s="22" t="n">
        <v>4.493055513951977</v>
      </c>
      <c r="J3790" s="22" t="n">
        <v>4.770924489998328</v>
      </c>
      <c r="K3790" s="22" t="n">
        <v>4.78772232719573</v>
      </c>
    </row>
    <row r="3791">
      <c r="B3791" s="16" t="s">
        <v>309</v>
      </c>
      <c r="C3791" s="18" t="n">
        <v>5.145101797717153</v>
      </c>
      <c r="D3791" s="18" t="n">
        <v>5.219983916264411</v>
      </c>
      <c r="E3791" s="18" t="n">
        <v>4.7934894653317555</v>
      </c>
      <c r="F3791" s="18" t="n">
        <v>5.169734708778274</v>
      </c>
      <c r="G3791" s="18" t="n">
        <v>5.3885189104334605</v>
      </c>
      <c r="H3791" s="18" t="n">
        <v>5.381710687974342</v>
      </c>
      <c r="I3791" s="18" t="n">
        <v>5.0010894721894825</v>
      </c>
      <c r="J3791" s="18" t="n">
        <v>5.3259638424024605</v>
      </c>
      <c r="K3791" s="18" t="n">
        <v>5.3124283038505755</v>
      </c>
    </row>
    <row r="3792">
      <c r="B3792" s="16" t="s">
        <v>332</v>
      </c>
      <c r="C3792" s="22" t="n">
        <v>5.064531904653124</v>
      </c>
      <c r="D3792" s="22" t="n">
        <v>5.122587415618398</v>
      </c>
      <c r="E3792" s="22" t="n">
        <v>4.697348179073433</v>
      </c>
      <c r="F3792" s="22" t="n">
        <v>5.0692924372659505</v>
      </c>
      <c r="G3792" s="22" t="n">
        <v>5.2944386948933735</v>
      </c>
      <c r="H3792" s="22" t="n">
        <v>4.965672020860635</v>
      </c>
      <c r="I3792" s="22" t="n">
        <v>4.514654460824584</v>
      </c>
      <c r="J3792" s="22" t="n">
        <v>4.864680033134939</v>
      </c>
      <c r="K3792" s="22" t="n">
        <v>4.847009777370602</v>
      </c>
    </row>
    <row r="3793">
      <c r="B3793" s="16" t="s">
        <v>299</v>
      </c>
      <c r="C3793" s="18" t="n">
        <v>4.96251506155493</v>
      </c>
      <c r="D3793" s="18" t="n">
        <v>4.999264879782075</v>
      </c>
      <c r="E3793" s="18" t="n">
        <v>4.575614983924728</v>
      </c>
      <c r="F3793" s="18" t="n">
        <v>4.942113374918732</v>
      </c>
      <c r="G3793" s="18" t="n">
        <v>5.1753152081615506</v>
      </c>
      <c r="H3793" s="18" t="n">
        <v>5.292040344757306</v>
      </c>
      <c r="I3793" s="18" t="n">
        <v>4.896246346129875</v>
      </c>
      <c r="J3793" s="18" t="n">
        <v>5.226541647382843</v>
      </c>
      <c r="K3793" s="18" t="n">
        <v>5.212114938031576</v>
      </c>
    </row>
    <row r="3794">
      <c r="B3794" s="16" t="s">
        <v>252</v>
      </c>
      <c r="C3794" s="22" t="n">
        <v>4.9219495491852525</v>
      </c>
      <c r="D3794" s="22" t="n">
        <v>4.950227468889903</v>
      </c>
      <c r="E3794" s="22" t="n">
        <v>4.5272095512173856</v>
      </c>
      <c r="F3794" s="22" t="n">
        <v>4.89154247240762</v>
      </c>
      <c r="G3794" s="22" t="n">
        <v>5.127947488010793</v>
      </c>
      <c r="H3794" s="22" t="n">
        <v>5.191866296333545</v>
      </c>
      <c r="I3794" s="22" t="n">
        <v>4.779122222255682</v>
      </c>
      <c r="J3794" s="22" t="n">
        <v>5.115473445556227</v>
      </c>
      <c r="K3794" s="22" t="n">
        <v>5.100051176428912</v>
      </c>
    </row>
    <row r="3795">
      <c r="B3795" s="16" t="s">
        <v>102</v>
      </c>
      <c r="C3795" s="18" t="n">
        <v>5.0317547515070284</v>
      </c>
      <c r="D3795" s="18" t="n">
        <v>5.082964922697486</v>
      </c>
      <c r="E3795" s="18" t="n">
        <v>4.658236327940067</v>
      </c>
      <c r="F3795" s="18" t="n">
        <v>5.028430874832391</v>
      </c>
      <c r="G3795" s="18" t="n">
        <v>5.256165321111874</v>
      </c>
      <c r="H3795" s="18" t="n">
        <v>5.121466427117165</v>
      </c>
      <c r="I3795" s="18" t="n">
        <v>4.696810254909153</v>
      </c>
      <c r="J3795" s="18" t="n">
        <v>5.0374174319905665</v>
      </c>
      <c r="K3795" s="18" t="n">
        <v>5.021295507821514</v>
      </c>
    </row>
    <row r="3796">
      <c r="B3796" s="16" t="s">
        <v>284</v>
      </c>
      <c r="C3796" s="22" t="n">
        <v>5.24647481751</v>
      </c>
      <c r="D3796" s="22" t="n">
        <v>5.342528169610954</v>
      </c>
      <c r="E3796" s="22" t="n">
        <v>4.9144544082419985</v>
      </c>
      <c r="F3796" s="22" t="n">
        <v>5.296111150285594</v>
      </c>
      <c r="G3796" s="22" t="n">
        <v>5.506890614668954</v>
      </c>
      <c r="H3796" s="22" t="n">
        <v>5.394680399657849</v>
      </c>
      <c r="I3796" s="22" t="n">
        <v>5.016253740198354</v>
      </c>
      <c r="J3796" s="22" t="n">
        <v>5.340344039445141</v>
      </c>
      <c r="K3796" s="22" t="n">
        <v>5.326937397782842</v>
      </c>
    </row>
    <row r="3797">
      <c r="B3797" s="16" t="s">
        <v>164</v>
      </c>
      <c r="C3797" s="18" t="n">
        <v>5.198631051781256</v>
      </c>
      <c r="D3797" s="18" t="n">
        <v>5.284692479597017</v>
      </c>
      <c r="E3797" s="18" t="n">
        <v>4.857364085769461</v>
      </c>
      <c r="F3797" s="18" t="n">
        <v>5.236466829997376</v>
      </c>
      <c r="G3797" s="18" t="n">
        <v>5.451024190861831</v>
      </c>
      <c r="H3797" s="18" t="n">
        <v>5.028073613159036</v>
      </c>
      <c r="I3797" s="18" t="n">
        <v>4.587614792779894</v>
      </c>
      <c r="J3797" s="18" t="n">
        <v>4.933867939152093</v>
      </c>
      <c r="K3797" s="18" t="n">
        <v>4.916817849151554</v>
      </c>
    </row>
    <row r="3798">
      <c r="B3798" s="16" t="s">
        <v>317</v>
      </c>
      <c r="C3798" s="22" t="n">
        <v>5.583234238072554</v>
      </c>
      <c r="D3798" s="22" t="n">
        <v>5.749618062312018</v>
      </c>
      <c r="E3798" s="22" t="n">
        <v>5.316297858955796</v>
      </c>
      <c r="F3798" s="22" t="n">
        <v>5.715931505856827</v>
      </c>
      <c r="G3798" s="22" t="n">
        <v>5.900119371302673</v>
      </c>
      <c r="H3798" s="22" t="n">
        <v>5.670414818423306</v>
      </c>
      <c r="I3798" s="22" t="n">
        <v>5.33864414697564</v>
      </c>
      <c r="J3798" s="22" t="n">
        <v>5.646065197328605</v>
      </c>
      <c r="K3798" s="22" t="n">
        <v>5.635398887124545</v>
      </c>
    </row>
    <row r="3799">
      <c r="B3799" s="16" t="s">
        <v>202</v>
      </c>
      <c r="C3799" s="18" t="n">
        <v>5.380649777128312</v>
      </c>
      <c r="D3799" s="18" t="n">
        <v>5.504724879128222</v>
      </c>
      <c r="E3799" s="18" t="n">
        <v>5.074560779378812</v>
      </c>
      <c r="F3799" s="18" t="n">
        <v>5.463380054483189</v>
      </c>
      <c r="G3799" s="18" t="n">
        <v>5.663564635707328</v>
      </c>
      <c r="H3799" s="18" t="n">
        <v>5.188734645055007</v>
      </c>
      <c r="I3799" s="18" t="n">
        <v>4.775460675996449</v>
      </c>
      <c r="J3799" s="18" t="n">
        <v>5.112001220147269</v>
      </c>
      <c r="K3799" s="18" t="n">
        <v>5.096547827729094</v>
      </c>
    </row>
    <row r="3800">
      <c r="B3800" s="16" t="s">
        <v>85</v>
      </c>
      <c r="C3800" s="22" t="n">
        <v>5.696767649603499</v>
      </c>
      <c r="D3800" s="22" t="n">
        <v>5.886862342638047</v>
      </c>
      <c r="E3800" s="22" t="n">
        <v>5.451773379684192</v>
      </c>
      <c r="F3800" s="22" t="n">
        <v>5.8574676717004275</v>
      </c>
      <c r="G3800" s="22" t="n">
        <v>6.032690576521282</v>
      </c>
      <c r="H3800" s="22" t="n">
        <v>6.008342952969359</v>
      </c>
      <c r="I3800" s="22" t="n">
        <v>5.733751835183624</v>
      </c>
      <c r="J3800" s="22" t="n">
        <v>6.020743777671876</v>
      </c>
      <c r="K3800" s="22" t="n">
        <v>6.013435898750593</v>
      </c>
    </row>
    <row r="3801">
      <c r="B3801" s="16" t="s">
        <v>168</v>
      </c>
      <c r="C3801" s="18" t="n">
        <v>5.0771657412551665</v>
      </c>
      <c r="D3801" s="18" t="n">
        <v>5.137859763985481</v>
      </c>
      <c r="E3801" s="18" t="n">
        <v>4.712423702387491</v>
      </c>
      <c r="F3801" s="18" t="n">
        <v>5.0850423805507985</v>
      </c>
      <c r="G3801" s="18" t="n">
        <v>5.309191030107147</v>
      </c>
      <c r="H3801" s="18" t="n">
        <v>5.165371928404782</v>
      </c>
      <c r="I3801" s="18" t="n">
        <v>4.748144841585892</v>
      </c>
      <c r="J3801" s="18" t="n">
        <v>5.086097755438042</v>
      </c>
      <c r="K3801" s="18" t="n">
        <v>5.0704121773258475</v>
      </c>
    </row>
    <row r="3802">
      <c r="B3802" s="16" t="s">
        <v>275</v>
      </c>
      <c r="C3802" s="22" t="n">
        <v>4.9077213254903205</v>
      </c>
      <c r="D3802" s="22" t="n">
        <v>4.933027753889738</v>
      </c>
      <c r="E3802" s="22" t="n">
        <v>4.510231500543857</v>
      </c>
      <c r="F3802" s="22" t="n">
        <v>4.87380489012774</v>
      </c>
      <c r="G3802" s="22" t="n">
        <v>5.1113334116968545</v>
      </c>
      <c r="H3802" s="22" t="n">
        <v>5.162986424017164</v>
      </c>
      <c r="I3802" s="22" t="n">
        <v>4.7453556949376905</v>
      </c>
      <c r="J3802" s="22" t="n">
        <v>5.0834528220750475</v>
      </c>
      <c r="K3802" s="22" t="n">
        <v>5.067743536103869</v>
      </c>
    </row>
    <row r="3803">
      <c r="B3803" s="16" t="s">
        <v>253</v>
      </c>
      <c r="C3803" s="18" t="n">
        <v>5.380590250108479</v>
      </c>
      <c r="D3803" s="18" t="n">
        <v>5.504652920196603</v>
      </c>
      <c r="E3803" s="18" t="n">
        <v>5.074489747830473</v>
      </c>
      <c r="F3803" s="18" t="n">
        <v>5.463305845261096</v>
      </c>
      <c r="G3803" s="18" t="n">
        <v>5.663495126928758</v>
      </c>
      <c r="H3803" s="18" t="n">
        <v>5.340311781642264</v>
      </c>
      <c r="I3803" s="18" t="n">
        <v>4.952685612010219</v>
      </c>
      <c r="J3803" s="18" t="n">
        <v>5.280062711757911</v>
      </c>
      <c r="K3803" s="18" t="n">
        <v>5.266115738442581</v>
      </c>
    </row>
    <row r="3804">
      <c r="B3804" s="16" t="s">
        <v>163</v>
      </c>
      <c r="C3804" s="22" t="n">
        <v>5.598157310883641</v>
      </c>
      <c r="D3804" s="22" t="n">
        <v>5.7676577420907975</v>
      </c>
      <c r="E3804" s="22" t="n">
        <v>5.334105049215368</v>
      </c>
      <c r="F3804" s="22" t="n">
        <v>5.73453532018606</v>
      </c>
      <c r="G3804" s="22" t="n">
        <v>5.917544812161479</v>
      </c>
      <c r="H3804" s="22" t="n">
        <v>5.59972808979503</v>
      </c>
      <c r="I3804" s="22" t="n">
        <v>5.2559967818107935</v>
      </c>
      <c r="J3804" s="22" t="n">
        <v>5.567691127743869</v>
      </c>
      <c r="K3804" s="22" t="n">
        <v>5.5563223116030915</v>
      </c>
    </row>
    <row r="3805">
      <c r="B3805" s="16" t="s">
        <v>138</v>
      </c>
      <c r="C3805" s="18" t="n">
        <v>4.694046389226115</v>
      </c>
      <c r="D3805" s="18" t="n">
        <v>4.6747279066831045</v>
      </c>
      <c r="E3805" s="18" t="n">
        <v>4.255260537664706</v>
      </c>
      <c r="F3805" s="18" t="n">
        <v>4.607427523254832</v>
      </c>
      <c r="G3805" s="18" t="n">
        <v>4.8618284999393655</v>
      </c>
      <c r="H3805" s="18" t="n">
        <v>5.1639237469272645</v>
      </c>
      <c r="I3805" s="18" t="n">
        <v>4.746451618745905</v>
      </c>
      <c r="J3805" s="18" t="n">
        <v>5.084492080962892</v>
      </c>
      <c r="K3805" s="18" t="n">
        <v>5.068792110388277</v>
      </c>
    </row>
    <row r="3806">
      <c r="B3806" s="16" t="s">
        <v>72</v>
      </c>
      <c r="C3806" s="22" t="n">
        <v>4.883486907703798</v>
      </c>
      <c r="D3806" s="22" t="n">
        <v>4.903732102650323</v>
      </c>
      <c r="E3806" s="22" t="n">
        <v>4.48131340211885</v>
      </c>
      <c r="F3806" s="22" t="n">
        <v>4.843593109043178</v>
      </c>
      <c r="G3806" s="22" t="n">
        <v>5.083035257608047</v>
      </c>
      <c r="H3806" s="22" t="n">
        <v>5.048985367052588</v>
      </c>
      <c r="I3806" s="22" t="n">
        <v>4.612064946207796</v>
      </c>
      <c r="J3806" s="22" t="n">
        <v>4.957053893384195</v>
      </c>
      <c r="K3806" s="22" t="n">
        <v>4.940211630673764</v>
      </c>
    </row>
    <row r="3807">
      <c r="B3807" s="16" t="s">
        <v>189</v>
      </c>
      <c r="C3807" s="18" t="n">
        <v>5.446491162963624</v>
      </c>
      <c r="D3807" s="18" t="n">
        <v>5.584316899598539</v>
      </c>
      <c r="E3807" s="18" t="n">
        <v>5.1531270438047425</v>
      </c>
      <c r="F3807" s="18" t="n">
        <v>5.545461066401159</v>
      </c>
      <c r="G3807" s="18" t="n">
        <v>5.7404466016039635</v>
      </c>
      <c r="H3807" s="18" t="n">
        <v>5.099922857613156</v>
      </c>
      <c r="I3807" s="18" t="n">
        <v>4.671621378718328</v>
      </c>
      <c r="J3807" s="18" t="n">
        <v>5.01353095077724</v>
      </c>
      <c r="K3807" s="18" t="n">
        <v>4.997194920144807</v>
      </c>
    </row>
    <row r="3808">
      <c r="B3808" s="16" t="s">
        <v>289</v>
      </c>
      <c r="C3808" s="22" t="n">
        <v>5.006331664210179</v>
      </c>
      <c r="D3808" s="22" t="n">
        <v>5.052232354436988</v>
      </c>
      <c r="E3808" s="22" t="n">
        <v>4.627899831012681</v>
      </c>
      <c r="F3808" s="22" t="n">
        <v>4.996737241642108</v>
      </c>
      <c r="G3808" s="22" t="n">
        <v>5.226479176056658</v>
      </c>
      <c r="H3808" s="22" t="n">
        <v>5.146141370623389</v>
      </c>
      <c r="I3808" s="22" t="n">
        <v>4.725660353166001</v>
      </c>
      <c r="J3808" s="22" t="n">
        <v>5.064775831182104</v>
      </c>
      <c r="K3808" s="22" t="n">
        <v>5.048899134011637</v>
      </c>
    </row>
    <row r="3809">
      <c r="B3809" s="16" t="s">
        <v>280</v>
      </c>
      <c r="C3809" s="18" t="n">
        <v>5.4585757422115435</v>
      </c>
      <c r="D3809" s="18" t="n">
        <v>5.598925281039376</v>
      </c>
      <c r="E3809" s="18" t="n">
        <v>5.167547157182109</v>
      </c>
      <c r="F3809" s="18" t="n">
        <v>5.56052627927127</v>
      </c>
      <c r="G3809" s="18" t="n">
        <v>5.754557577517162</v>
      </c>
      <c r="H3809" s="18" t="n">
        <v>5.5624803789022055</v>
      </c>
      <c r="I3809" s="18" t="n">
        <v>5.212446525299383</v>
      </c>
      <c r="J3809" s="18" t="n">
        <v>5.526392644392942</v>
      </c>
      <c r="K3809" s="18" t="n">
        <v>5.514653649315621</v>
      </c>
    </row>
    <row r="3810">
      <c r="B3810" s="16" t="s">
        <v>261</v>
      </c>
      <c r="C3810" s="22" t="n">
        <v>5.143984529547862</v>
      </c>
      <c r="D3810" s="22" t="n">
        <v>5.218633312387034</v>
      </c>
      <c r="E3810" s="22" t="n">
        <v>4.792156267597389</v>
      </c>
      <c r="F3810" s="22" t="n">
        <v>5.168341868989809</v>
      </c>
      <c r="G3810" s="22" t="n">
        <v>5.387214293706473</v>
      </c>
      <c r="H3810" s="22" t="n">
        <v>5.413634776604667</v>
      </c>
      <c r="I3810" s="22" t="n">
        <v>5.038415316259311</v>
      </c>
      <c r="J3810" s="22" t="n">
        <v>5.361359747578661</v>
      </c>
      <c r="K3810" s="22" t="n">
        <v>5.3481414802065625</v>
      </c>
    </row>
    <row r="3811">
      <c r="B3811" s="16" t="s">
        <v>107</v>
      </c>
      <c r="C3811" s="18" t="n">
        <v>5.490350591168133</v>
      </c>
      <c r="D3811" s="18" t="n">
        <v>5.6373361436983105</v>
      </c>
      <c r="E3811" s="18" t="n">
        <v>5.205462993149804</v>
      </c>
      <c r="F3811" s="18" t="n">
        <v>5.600138321496827</v>
      </c>
      <c r="G3811" s="18" t="n">
        <v>5.791660576229274</v>
      </c>
      <c r="H3811" s="18" t="n">
        <v>5.1672507700429735</v>
      </c>
      <c r="I3811" s="18" t="n">
        <v>4.750341594978952</v>
      </c>
      <c r="J3811" s="18" t="n">
        <v>5.0881809253363794</v>
      </c>
      <c r="K3811" s="18" t="n">
        <v>5.072514019716611</v>
      </c>
    </row>
    <row r="3812">
      <c r="B3812" s="16" t="s">
        <v>78</v>
      </c>
      <c r="C3812" s="22" t="n">
        <v>4.754929709139463</v>
      </c>
      <c r="D3812" s="22" t="n">
        <v>4.748326394676125</v>
      </c>
      <c r="E3812" s="22" t="n">
        <v>4.327910512308392</v>
      </c>
      <c r="F3812" s="22" t="n">
        <v>4.68332757371721</v>
      </c>
      <c r="G3812" s="22" t="n">
        <v>4.932921009094018</v>
      </c>
      <c r="H3812" s="22" t="n">
        <v>5.063775367312059</v>
      </c>
      <c r="I3812" s="22" t="n">
        <v>4.629357507003199</v>
      </c>
      <c r="J3812" s="22" t="n">
        <v>4.973452339485579</v>
      </c>
      <c r="K3812" s="22" t="n">
        <v>4.956757064239245</v>
      </c>
    </row>
    <row r="3813">
      <c r="B3813" s="16" t="s">
        <v>103</v>
      </c>
      <c r="C3813" s="18" t="n">
        <v>4.293112108351663</v>
      </c>
      <c r="D3813" s="18" t="n">
        <v>4.190060564315348</v>
      </c>
      <c r="E3813" s="18" t="n">
        <v>3.776839430196036</v>
      </c>
      <c r="F3813" s="18" t="n">
        <v>4.107603725968832</v>
      </c>
      <c r="G3813" s="18" t="n">
        <v>4.393663753436574</v>
      </c>
      <c r="H3813" s="18" t="n">
        <v>4.847435301508513</v>
      </c>
      <c r="I3813" s="18" t="n">
        <v>4.376411349142665</v>
      </c>
      <c r="J3813" s="18" t="n">
        <v>4.733584804231289</v>
      </c>
      <c r="K3813" s="18" t="n">
        <v>4.714739476442898</v>
      </c>
    </row>
    <row r="3814">
      <c r="B3814" s="16" t="s">
        <v>196</v>
      </c>
      <c r="C3814" s="22" t="n">
        <v>4.561250875588095</v>
      </c>
      <c r="D3814" s="22" t="n">
        <v>4.514198733340967</v>
      </c>
      <c r="E3814" s="22" t="n">
        <v>4.096800212039752</v>
      </c>
      <c r="F3814" s="22" t="n">
        <v>4.44187830220959</v>
      </c>
      <c r="G3814" s="22" t="n">
        <v>4.706765236594919</v>
      </c>
      <c r="H3814" s="22" t="n">
        <v>5.01519632594417</v>
      </c>
      <c r="I3814" s="22" t="n">
        <v>4.572558588037751</v>
      </c>
      <c r="J3814" s="22" t="n">
        <v>4.919590217947199</v>
      </c>
      <c r="K3814" s="22" t="n">
        <v>4.9024121495992</v>
      </c>
    </row>
    <row r="3815">
      <c r="B3815" s="16" t="s">
        <v>296</v>
      </c>
      <c r="C3815" s="18" t="n">
        <v>5.47175883616771</v>
      </c>
      <c r="D3815" s="18" t="n">
        <v>5.614861596332705</v>
      </c>
      <c r="E3815" s="18" t="n">
        <v>5.183278090432857</v>
      </c>
      <c r="F3815" s="18" t="n">
        <v>5.576960952970855</v>
      </c>
      <c r="G3815" s="18" t="n">
        <v>5.76995127203151</v>
      </c>
      <c r="H3815" s="18" t="n">
        <v>5.437935203848864</v>
      </c>
      <c r="I3815" s="18" t="n">
        <v>5.0668275277604895</v>
      </c>
      <c r="J3815" s="18" t="n">
        <v>5.388302901021098</v>
      </c>
      <c r="K3815" s="18" t="n">
        <v>5.375326138592503</v>
      </c>
    </row>
    <row r="3816">
      <c r="B3816" s="16" t="s">
        <v>156</v>
      </c>
      <c r="C3816" s="22" t="n">
        <v>5.756085158215735</v>
      </c>
      <c r="D3816" s="22" t="n">
        <v>5.958568007696833</v>
      </c>
      <c r="E3816" s="22" t="n">
        <v>5.5225549254793105</v>
      </c>
      <c r="F3816" s="22" t="n">
        <v>5.931415707112737</v>
      </c>
      <c r="G3816" s="22" t="n">
        <v>6.101954712084987</v>
      </c>
      <c r="H3816" s="22" t="n">
        <v>5.540264686324319</v>
      </c>
      <c r="I3816" s="22" t="n">
        <v>5.186471798607332</v>
      </c>
      <c r="J3816" s="22" t="n">
        <v>5.501760945207532</v>
      </c>
      <c r="K3816" s="22" t="n">
        <v>5.489801163905878</v>
      </c>
    </row>
    <row r="3817">
      <c r="B3817" s="16" t="s">
        <v>305</v>
      </c>
      <c r="C3817" s="18" t="n">
        <v>4.859042959986265</v>
      </c>
      <c r="D3817" s="18" t="n">
        <v>4.874183162231973</v>
      </c>
      <c r="E3817" s="18" t="n">
        <v>4.452145278823377</v>
      </c>
      <c r="F3817" s="18" t="n">
        <v>4.813120117952991</v>
      </c>
      <c r="G3817" s="18" t="n">
        <v>5.054492438665884</v>
      </c>
      <c r="H3817" s="18" t="n">
        <v>5.036851659592508</v>
      </c>
      <c r="I3817" s="18" t="n">
        <v>4.597878139565063</v>
      </c>
      <c r="J3817" s="18" t="n">
        <v>4.943600617907293</v>
      </c>
      <c r="K3817" s="18" t="n">
        <v>4.926637766768306</v>
      </c>
    </row>
    <row r="3818">
      <c r="B3818" s="16" t="s">
        <v>108</v>
      </c>
      <c r="C3818" s="22" t="n">
        <v>5.170496309222227</v>
      </c>
      <c r="D3818" s="22" t="n">
        <v>5.250681940826062</v>
      </c>
      <c r="E3818" s="22" t="n">
        <v>4.823791863748238</v>
      </c>
      <c r="F3818" s="22" t="n">
        <v>5.201392718023595</v>
      </c>
      <c r="G3818" s="22" t="n">
        <v>5.41817168797946</v>
      </c>
      <c r="H3818" s="22" t="n">
        <v>5.2921457929786</v>
      </c>
      <c r="I3818" s="22" t="n">
        <v>4.896369636849651</v>
      </c>
      <c r="J3818" s="22" t="n">
        <v>5.226658563335719</v>
      </c>
      <c r="K3818" s="22" t="n">
        <v>5.212232901960541</v>
      </c>
    </row>
    <row r="3819">
      <c r="B3819" s="16" t="s">
        <v>328</v>
      </c>
      <c r="C3819" s="18" t="n">
        <v>5.380649777128312</v>
      </c>
      <c r="D3819" s="18" t="n">
        <v>5.504724879128222</v>
      </c>
      <c r="E3819" s="18" t="n">
        <v>5.074560779378812</v>
      </c>
      <c r="F3819" s="18" t="n">
        <v>5.463380054483189</v>
      </c>
      <c r="G3819" s="18" t="n">
        <v>5.663564635707328</v>
      </c>
      <c r="H3819" s="18" t="n">
        <v>5.402877889479897</v>
      </c>
      <c r="I3819" s="18" t="n">
        <v>5.025838296562826</v>
      </c>
      <c r="J3819" s="18" t="n">
        <v>5.349433024749751</v>
      </c>
      <c r="K3819" s="18" t="n">
        <v>5.336107852203054</v>
      </c>
    </row>
    <row r="3820">
      <c r="B3820" s="16" t="s">
        <v>57</v>
      </c>
      <c r="C3820" s="22" t="n">
        <v>5.090928720347703</v>
      </c>
      <c r="D3820" s="22" t="n">
        <v>5.154497070442026</v>
      </c>
      <c r="E3820" s="22" t="n">
        <v>4.728846592655588</v>
      </c>
      <c r="F3820" s="22" t="n">
        <v>5.102199966719274</v>
      </c>
      <c r="G3820" s="22" t="n">
        <v>5.32526184750876</v>
      </c>
      <c r="H3820" s="22" t="n">
        <v>5.047564793387436</v>
      </c>
      <c r="I3820" s="22" t="n">
        <v>4.610404002594677</v>
      </c>
      <c r="J3820" s="22" t="n">
        <v>4.95547882913319</v>
      </c>
      <c r="K3820" s="22" t="n">
        <v>4.938622448335068</v>
      </c>
    </row>
    <row r="3821">
      <c r="B3821" s="16" t="s">
        <v>224</v>
      </c>
      <c r="C3821" s="18" t="n">
        <v>5.598157310883641</v>
      </c>
      <c r="D3821" s="18" t="n">
        <v>5.7676577420907975</v>
      </c>
      <c r="E3821" s="18" t="n">
        <v>5.334105049215368</v>
      </c>
      <c r="F3821" s="18" t="n">
        <v>5.73453532018606</v>
      </c>
      <c r="G3821" s="18" t="n">
        <v>5.917544812161479</v>
      </c>
      <c r="H3821" s="18" t="n">
        <v>5.572264321844062</v>
      </c>
      <c r="I3821" s="18" t="n">
        <v>5.223885972572717</v>
      </c>
      <c r="J3821" s="18" t="n">
        <v>5.537240613167541</v>
      </c>
      <c r="K3821" s="18" t="n">
        <v>5.5255988538533485</v>
      </c>
    </row>
    <row r="3822">
      <c r="B3822" s="16" t="s">
        <v>216</v>
      </c>
      <c r="C3822" s="22" t="n">
        <v>4.98090091212722</v>
      </c>
      <c r="D3822" s="22" t="n">
        <v>5.012250657876337</v>
      </c>
      <c r="E3822" s="22" t="n">
        <v>4.594678642427031</v>
      </c>
      <c r="F3822" s="22" t="n">
        <v>5.0119126233665</v>
      </c>
      <c r="G3822" s="22" t="n">
        <v>5.232862974088518</v>
      </c>
      <c r="H3822" s="22" t="n">
        <v>5.39790760208366</v>
      </c>
      <c r="I3822" s="22" t="n">
        <v>5.098506543834808</v>
      </c>
      <c r="J3822" s="22" t="n">
        <v>5.4000191162255415</v>
      </c>
      <c r="K3822" s="22" t="n">
        <v>5.413964555548003</v>
      </c>
    </row>
    <row r="3823">
      <c r="B3823" s="16" t="s">
        <v>293</v>
      </c>
      <c r="C3823" s="18" t="n">
        <v>5.030816904507788</v>
      </c>
      <c r="D3823" s="18" t="n">
        <v>5.072915208965493</v>
      </c>
      <c r="E3823" s="18" t="n">
        <v>4.65339309614594</v>
      </c>
      <c r="F3823" s="18" t="n">
        <v>5.070095366790334</v>
      </c>
      <c r="G3823" s="18" t="n">
        <v>5.287600900242688</v>
      </c>
      <c r="H3823" s="18" t="n">
        <v>5.357866198541503</v>
      </c>
      <c r="I3823" s="18" t="n">
        <v>5.0505835842113225</v>
      </c>
      <c r="J3823" s="18" t="n">
        <v>5.3547751192948745</v>
      </c>
      <c r="K3823" s="18" t="n">
        <v>5.369753071978243</v>
      </c>
    </row>
    <row r="3824">
      <c r="B3824" s="16" t="s">
        <v>290</v>
      </c>
      <c r="C3824" s="22" t="n">
        <v>5.156065762895851</v>
      </c>
      <c r="D3824" s="22" t="n">
        <v>5.225134275564659</v>
      </c>
      <c r="E3824" s="22" t="n">
        <v>4.800718992085354</v>
      </c>
      <c r="F3824" s="22" t="n">
        <v>5.216087098982312</v>
      </c>
      <c r="G3824" s="22" t="n">
        <v>5.424948921074759</v>
      </c>
      <c r="H3824" s="22" t="n">
        <v>5.166403170277797</v>
      </c>
      <c r="I3824" s="22" t="n">
        <v>4.821433900104687</v>
      </c>
      <c r="J3824" s="22" t="n">
        <v>5.13843523365678</v>
      </c>
      <c r="K3824" s="22" t="n">
        <v>5.158350279381697</v>
      </c>
    </row>
    <row r="3825">
      <c r="B3825" s="16" t="s">
        <v>98</v>
      </c>
      <c r="C3825" s="18" t="n">
        <v>5.177557974312644</v>
      </c>
      <c r="D3825" s="18" t="n">
        <v>5.2512544686196705</v>
      </c>
      <c r="E3825" s="18" t="n">
        <v>4.825999536303073</v>
      </c>
      <c r="F3825" s="18" t="n">
        <v>5.241138705949077</v>
      </c>
      <c r="G3825" s="18" t="n">
        <v>5.448517301173322</v>
      </c>
      <c r="H3825" s="18" t="n">
        <v>4.972406426435068</v>
      </c>
      <c r="I3825" s="18" t="n">
        <v>4.5892517761070994</v>
      </c>
      <c r="J3825" s="18" t="n">
        <v>4.9192324258995885</v>
      </c>
      <c r="K3825" s="18" t="n">
        <v>4.944149899418503</v>
      </c>
    </row>
    <row r="3826">
      <c r="B3826" s="16" t="s">
        <v>158</v>
      </c>
      <c r="C3826" s="22" t="n">
        <v>5.373345088609818</v>
      </c>
      <c r="D3826" s="22" t="n">
        <v>5.489201003015392</v>
      </c>
      <c r="E3826" s="22" t="n">
        <v>5.05629714059623</v>
      </c>
      <c r="F3826" s="22" t="n">
        <v>5.469350765723329</v>
      </c>
      <c r="G3826" s="22" t="n">
        <v>5.663217642551461</v>
      </c>
      <c r="H3826" s="22" t="n">
        <v>5.1798285999415565</v>
      </c>
      <c r="I3826" s="22" t="n">
        <v>4.837501926367225</v>
      </c>
      <c r="J3826" s="22" t="n">
        <v>5.153605034032545</v>
      </c>
      <c r="K3826" s="22" t="n">
        <v>5.173173889707228</v>
      </c>
    </row>
    <row r="3827">
      <c r="B3827" s="16" t="s">
        <v>203</v>
      </c>
      <c r="C3827" s="18" t="n">
        <v>5.542788022387912</v>
      </c>
      <c r="D3827" s="18" t="n">
        <v>5.695130586354283</v>
      </c>
      <c r="E3827" s="18" t="n">
        <v>5.25560699739441</v>
      </c>
      <c r="F3827" s="18" t="n">
        <v>5.66685569892847</v>
      </c>
      <c r="G3827" s="18" t="n">
        <v>5.849028929759321</v>
      </c>
      <c r="H3827" s="18" t="n">
        <v>5.625285675777875</v>
      </c>
      <c r="I3827" s="18" t="n">
        <v>5.370640617093283</v>
      </c>
      <c r="J3827" s="18" t="n">
        <v>5.656940501548379</v>
      </c>
      <c r="K3827" s="18" t="n">
        <v>5.665022737329056</v>
      </c>
    </row>
    <row r="3828">
      <c r="B3828" s="16" t="s">
        <v>277</v>
      </c>
      <c r="C3828" s="22" t="n">
        <v>5.192254343110179</v>
      </c>
      <c r="D3828" s="22" t="n">
        <v>5.2691154501052395</v>
      </c>
      <c r="E3828" s="22" t="n">
        <v>4.843286366123466</v>
      </c>
      <c r="F3828" s="22" t="n">
        <v>5.258268988534462</v>
      </c>
      <c r="G3828" s="22" t="n">
        <v>5.464633353596774</v>
      </c>
      <c r="H3828" s="22" t="n">
        <v>5.026599621640784</v>
      </c>
      <c r="I3828" s="22" t="n">
        <v>4.654112097573524</v>
      </c>
      <c r="J3828" s="22" t="n">
        <v>4.980466961671265</v>
      </c>
      <c r="K3828" s="22" t="n">
        <v>5.003987001704583</v>
      </c>
    </row>
    <row r="3829">
      <c r="B3829" s="16" t="s">
        <v>325</v>
      </c>
      <c r="C3829" s="18" t="n">
        <v>4.825855439695981</v>
      </c>
      <c r="D3829" s="18" t="n">
        <v>4.82381878394431</v>
      </c>
      <c r="E3829" s="18" t="n">
        <v>4.412304020963344</v>
      </c>
      <c r="F3829" s="18" t="n">
        <v>4.8311895622538135</v>
      </c>
      <c r="G3829" s="18" t="n">
        <v>5.062839957100815</v>
      </c>
      <c r="H3829" s="18" t="n">
        <v>5.00502197539774</v>
      </c>
      <c r="I3829" s="18" t="n">
        <v>4.628287211875235</v>
      </c>
      <c r="J3829" s="18" t="n">
        <v>4.956085724401111</v>
      </c>
      <c r="K3829" s="18" t="n">
        <v>4.980162168707806</v>
      </c>
    </row>
    <row r="3830">
      <c r="B3830" s="16" t="s">
        <v>268</v>
      </c>
      <c r="C3830" s="22" t="n">
        <v>5.44547776562716</v>
      </c>
      <c r="D3830" s="22" t="n">
        <v>5.576866223347055</v>
      </c>
      <c r="E3830" s="22" t="n">
        <v>5.141144311299872</v>
      </c>
      <c r="F3830" s="22" t="n">
        <v>5.553429571717539</v>
      </c>
      <c r="G3830" s="22" t="n">
        <v>5.742318406847092</v>
      </c>
      <c r="H3830" s="22" t="n">
        <v>5.138209482271586</v>
      </c>
      <c r="I3830" s="22" t="n">
        <v>4.787690703002811</v>
      </c>
      <c r="J3830" s="22" t="n">
        <v>5.106578330032655</v>
      </c>
      <c r="K3830" s="22" t="n">
        <v>5.127220382230485</v>
      </c>
    </row>
    <row r="3831">
      <c r="B3831" s="16" t="s">
        <v>313</v>
      </c>
      <c r="C3831" s="18" t="n">
        <v>5.029276258610707</v>
      </c>
      <c r="D3831" s="18" t="n">
        <v>5.071042811217269</v>
      </c>
      <c r="E3831" s="18" t="n">
        <v>4.651580887715189</v>
      </c>
      <c r="F3831" s="18" t="n">
        <v>5.068299569478455</v>
      </c>
      <c r="G3831" s="18" t="n">
        <v>5.285911426442365</v>
      </c>
      <c r="H3831" s="18" t="n">
        <v>5.208744865400286</v>
      </c>
      <c r="I3831" s="18" t="n">
        <v>4.872109929570252</v>
      </c>
      <c r="J3831" s="18" t="n">
        <v>5.1862783998471</v>
      </c>
      <c r="K3831" s="18" t="n">
        <v>5.205101616563292</v>
      </c>
    </row>
    <row r="3832">
      <c r="B3832" s="16" t="s">
        <v>201</v>
      </c>
      <c r="C3832" s="22" t="n">
        <v>5.020620317390793</v>
      </c>
      <c r="D3832" s="22" t="n">
        <v>5.0605229604977495</v>
      </c>
      <c r="E3832" s="22" t="n">
        <v>4.641399203731519</v>
      </c>
      <c r="F3832" s="22" t="n">
        <v>5.0582100894727215</v>
      </c>
      <c r="G3832" s="22" t="n">
        <v>5.2764193128191765</v>
      </c>
      <c r="H3832" s="22" t="n">
        <v>5.300932733051143</v>
      </c>
      <c r="I3832" s="22" t="n">
        <v>4.982443610919753</v>
      </c>
      <c r="J3832" s="22" t="n">
        <v>5.290444268974256</v>
      </c>
      <c r="K3832" s="22" t="n">
        <v>5.3068903161448615</v>
      </c>
    </row>
    <row r="3833">
      <c r="B3833" s="16" t="s">
        <v>116</v>
      </c>
      <c r="C3833" s="18" t="n">
        <v>5.746208841302638</v>
      </c>
      <c r="D3833" s="18" t="n">
        <v>5.942354613627243</v>
      </c>
      <c r="E3833" s="18" t="n">
        <v>5.4948838641462565</v>
      </c>
      <c r="F3833" s="18" t="n">
        <v>5.903965706153111</v>
      </c>
      <c r="G3833" s="18" t="n">
        <v>6.07210039910087</v>
      </c>
      <c r="H3833" s="18" t="n">
        <v>5.65378423643245</v>
      </c>
      <c r="I3833" s="18" t="n">
        <v>5.404748696500107</v>
      </c>
      <c r="J3833" s="18" t="n">
        <v>5.689141890029341</v>
      </c>
      <c r="K3833" s="18" t="n">
        <v>5.696489257847373</v>
      </c>
    </row>
    <row r="3834">
      <c r="B3834" s="16" t="s">
        <v>274</v>
      </c>
      <c r="C3834" s="22" t="n">
        <v>4.5256839278142795</v>
      </c>
      <c r="D3834" s="22" t="n">
        <v>4.459010449989485</v>
      </c>
      <c r="E3834" s="22" t="n">
        <v>4.059222663635181</v>
      </c>
      <c r="F3834" s="22" t="n">
        <v>4.481305662805264</v>
      </c>
      <c r="G3834" s="22" t="n">
        <v>4.733671583051573</v>
      </c>
      <c r="H3834" s="22" t="n">
        <v>4.885122679399529</v>
      </c>
      <c r="I3834" s="22" t="n">
        <v>4.48478751873993</v>
      </c>
      <c r="J3834" s="22" t="n">
        <v>4.820607871472687</v>
      </c>
      <c r="K3834" s="22" t="n">
        <v>4.847776056181315</v>
      </c>
    </row>
    <row r="3835">
      <c r="B3835" s="16" t="s">
        <v>84</v>
      </c>
      <c r="C3835" s="18" t="n">
        <v>4.98090091212722</v>
      </c>
      <c r="D3835" s="18" t="n">
        <v>5.012250657876337</v>
      </c>
      <c r="E3835" s="18" t="n">
        <v>4.594678642427031</v>
      </c>
      <c r="F3835" s="18" t="n">
        <v>5.0119126233665</v>
      </c>
      <c r="G3835" s="18" t="n">
        <v>5.232862974088518</v>
      </c>
      <c r="H3835" s="18" t="n">
        <v>5.181715203757851</v>
      </c>
      <c r="I3835" s="18" t="n">
        <v>4.839759880147956</v>
      </c>
      <c r="J3835" s="18" t="n">
        <v>5.155736764934134</v>
      </c>
      <c r="K3835" s="18" t="n">
        <v>5.175256972372872</v>
      </c>
    </row>
    <row r="3836">
      <c r="B3836" s="16" t="s">
        <v>338</v>
      </c>
      <c r="C3836" s="22" t="n">
        <v>5.425916743021981</v>
      </c>
      <c r="D3836" s="22" t="n">
        <v>5.553093067719081</v>
      </c>
      <c r="E3836" s="22" t="n">
        <v>5.118135357622464</v>
      </c>
      <c r="F3836" s="22" t="n">
        <v>5.530628984068839</v>
      </c>
      <c r="G3836" s="22" t="n">
        <v>5.720867770291599</v>
      </c>
      <c r="H3836" s="22" t="n">
        <v>5.510366996807317</v>
      </c>
      <c r="I3836" s="22" t="n">
        <v>5.233101901536222</v>
      </c>
      <c r="J3836" s="22" t="n">
        <v>5.527090398937815</v>
      </c>
      <c r="K3836" s="22" t="n">
        <v>5.538135944217118</v>
      </c>
    </row>
    <row r="3837">
      <c r="B3837" s="16" t="s">
        <v>182</v>
      </c>
      <c r="C3837" s="18" t="n">
        <v>5.195376789403398</v>
      </c>
      <c r="D3837" s="18" t="n">
        <v>5.272910262021108</v>
      </c>
      <c r="E3837" s="18" t="n">
        <v>4.84695919159742</v>
      </c>
      <c r="F3837" s="18" t="n">
        <v>5.2619085533887064</v>
      </c>
      <c r="G3837" s="18" t="n">
        <v>5.468057431261414</v>
      </c>
      <c r="H3837" s="18" t="n">
        <v>5.1016843459688355</v>
      </c>
      <c r="I3837" s="18" t="n">
        <v>4.743976135644148</v>
      </c>
      <c r="J3837" s="18" t="n">
        <v>5.065307470157977</v>
      </c>
      <c r="K3837" s="18" t="n">
        <v>5.086891364746567</v>
      </c>
    </row>
    <row r="3838">
      <c r="B3838" s="16" t="s">
        <v>184</v>
      </c>
      <c r="C3838" s="22" t="n">
        <v>5.410426018855072</v>
      </c>
      <c r="D3838" s="22" t="n">
        <v>5.534266679966099</v>
      </c>
      <c r="E3838" s="22" t="n">
        <v>5.099914155082084</v>
      </c>
      <c r="F3838" s="22" t="n">
        <v>5.512572790318728</v>
      </c>
      <c r="G3838" s="22" t="n">
        <v>5.70388062699175</v>
      </c>
      <c r="H3838" s="22" t="n">
        <v>5.348617427995869</v>
      </c>
      <c r="I3838" s="22" t="n">
        <v>5.039514330433576</v>
      </c>
      <c r="J3838" s="22" t="n">
        <v>5.344324652798651</v>
      </c>
      <c r="K3838" s="22" t="n">
        <v>5.359541095602633</v>
      </c>
    </row>
    <row r="3839">
      <c r="B3839" s="16" t="s">
        <v>351</v>
      </c>
      <c r="C3839" s="18" t="n">
        <v>4.98090091212722</v>
      </c>
      <c r="D3839" s="18" t="n">
        <v>5.012250657876337</v>
      </c>
      <c r="E3839" s="18" t="n">
        <v>4.594678642427031</v>
      </c>
      <c r="F3839" s="18" t="n">
        <v>5.0119126233665</v>
      </c>
      <c r="G3839" s="18" t="n">
        <v>5.232862974088518</v>
      </c>
      <c r="H3839" s="18" t="n">
        <v>5.205027922752813</v>
      </c>
      <c r="I3839" s="18" t="n">
        <v>4.867661361921265</v>
      </c>
      <c r="J3839" s="18" t="n">
        <v>5.182078513557982</v>
      </c>
      <c r="K3839" s="18" t="n">
        <v>5.200997575889106</v>
      </c>
    </row>
    <row r="3840">
      <c r="B3840" s="16" t="s">
        <v>207</v>
      </c>
      <c r="C3840" s="22" t="n">
        <v>5.324245204913084</v>
      </c>
      <c r="D3840" s="22" t="n">
        <v>5.4295282957138395</v>
      </c>
      <c r="E3840" s="22" t="n">
        <v>4.998542647267994</v>
      </c>
      <c r="F3840" s="22" t="n">
        <v>5.4121192894163626</v>
      </c>
      <c r="G3840" s="22" t="n">
        <v>5.60937466197964</v>
      </c>
      <c r="H3840" s="22" t="n">
        <v>5.505491146799401</v>
      </c>
      <c r="I3840" s="22" t="n">
        <v>5.227266312810829</v>
      </c>
      <c r="J3840" s="22" t="n">
        <v>5.521581028054742</v>
      </c>
      <c r="K3840" s="22" t="n">
        <v>5.532752302699991</v>
      </c>
    </row>
    <row r="3841">
      <c r="B3841" s="16" t="s">
        <v>55</v>
      </c>
      <c r="C3841" s="18" t="n">
        <v>5.602867371927223</v>
      </c>
      <c r="D3841" s="18" t="n">
        <v>5.768147000447447</v>
      </c>
      <c r="E3841" s="18" t="n">
        <v>5.3262762562782875</v>
      </c>
      <c r="F3841" s="18" t="n">
        <v>5.736884986389402</v>
      </c>
      <c r="G3841" s="18" t="n">
        <v>5.914912003332222</v>
      </c>
      <c r="H3841" s="18" t="n">
        <v>5.182463501507852</v>
      </c>
      <c r="I3841" s="18" t="n">
        <v>4.8406554692054655</v>
      </c>
      <c r="J3841" s="18" t="n">
        <v>5.15658228926918</v>
      </c>
      <c r="K3841" s="18" t="n">
        <v>5.17608320099507</v>
      </c>
    </row>
    <row r="3842">
      <c r="B3842" s="16" t="s">
        <v>146</v>
      </c>
      <c r="C3842" s="22" t="n">
        <v>5.1445657375805</v>
      </c>
      <c r="D3842" s="22" t="n">
        <v>5.211157915684828</v>
      </c>
      <c r="E3842" s="22" t="n">
        <v>4.7871919104439336</v>
      </c>
      <c r="F3842" s="22" t="n">
        <v>5.202682516795719</v>
      </c>
      <c r="G3842" s="22" t="n">
        <v>5.412337982045771</v>
      </c>
      <c r="H3842" s="22" t="n">
        <v>5.190686895591687</v>
      </c>
      <c r="I3842" s="22" t="n">
        <v>4.850497516381277</v>
      </c>
      <c r="J3842" s="22" t="n">
        <v>5.165874151785862</v>
      </c>
      <c r="K3842" s="22" t="n">
        <v>5.185163013895293</v>
      </c>
    </row>
    <row r="3843">
      <c r="B3843" s="16" t="s">
        <v>79</v>
      </c>
      <c r="C3843" s="18" t="n">
        <v>4.5894378177479265</v>
      </c>
      <c r="D3843" s="18" t="n">
        <v>4.536492654160143</v>
      </c>
      <c r="E3843" s="18" t="n">
        <v>4.134214157170362</v>
      </c>
      <c r="F3843" s="18" t="n">
        <v>4.55561804333453</v>
      </c>
      <c r="G3843" s="18" t="n">
        <v>4.8035841612213614</v>
      </c>
      <c r="H3843" s="18" t="n">
        <v>5.046640033517861</v>
      </c>
      <c r="I3843" s="18" t="n">
        <v>4.678097167133138</v>
      </c>
      <c r="J3843" s="18" t="n">
        <v>5.003111231183476</v>
      </c>
      <c r="K3843" s="18" t="n">
        <v>5.026114506288727</v>
      </c>
    </row>
    <row r="3844">
      <c r="B3844" s="16" t="s">
        <v>308</v>
      </c>
      <c r="C3844" s="22" t="n">
        <v>5.041018057925968</v>
      </c>
      <c r="D3844" s="22" t="n">
        <v>5.085313007009601</v>
      </c>
      <c r="E3844" s="22" t="n">
        <v>4.665392359742358</v>
      </c>
      <c r="F3844" s="22" t="n">
        <v>5.081985966649232</v>
      </c>
      <c r="G3844" s="22" t="n">
        <v>5.298787495076552</v>
      </c>
      <c r="H3844" s="22" t="n">
        <v>5.191090220831038</v>
      </c>
      <c r="I3844" s="22" t="n">
        <v>4.850980230208732</v>
      </c>
      <c r="J3844" s="22" t="n">
        <v>5.166329881212828</v>
      </c>
      <c r="K3844" s="22" t="n">
        <v>5.18560834311993</v>
      </c>
    </row>
    <row r="3845">
      <c r="B3845" s="16" t="s">
        <v>211</v>
      </c>
      <c r="C3845" s="18" t="n">
        <v>5.310590675854315</v>
      </c>
      <c r="D3845" s="18" t="n">
        <v>5.412933496408466</v>
      </c>
      <c r="E3845" s="18" t="n">
        <v>4.982481297463264</v>
      </c>
      <c r="F3845" s="18" t="n">
        <v>5.396203389062373</v>
      </c>
      <c r="G3845" s="18" t="n">
        <v>5.594401092034553</v>
      </c>
      <c r="H3845" s="18" t="n">
        <v>5.520776601524678</v>
      </c>
      <c r="I3845" s="18" t="n">
        <v>5.245560482465867</v>
      </c>
      <c r="J3845" s="18" t="n">
        <v>5.538852527190533</v>
      </c>
      <c r="K3845" s="18" t="n">
        <v>5.549629648913177</v>
      </c>
    </row>
    <row r="3846">
      <c r="B3846" s="16" t="s">
        <v>337</v>
      </c>
      <c r="C3846" s="22" t="n">
        <v>4.9636084308719886</v>
      </c>
      <c r="D3846" s="22" t="n">
        <v>4.991234535336527</v>
      </c>
      <c r="E3846" s="22" t="n">
        <v>4.574338095401452</v>
      </c>
      <c r="F3846" s="22" t="n">
        <v>4.991756277633379</v>
      </c>
      <c r="G3846" s="22" t="n">
        <v>5.213900022200184</v>
      </c>
      <c r="H3846" s="22" t="n">
        <v>5.062374121674402</v>
      </c>
      <c r="I3846" s="22" t="n">
        <v>4.696928277052758</v>
      </c>
      <c r="J3846" s="22" t="n">
        <v>5.020889654847169</v>
      </c>
      <c r="K3846" s="22" t="n">
        <v>5.043487208503964</v>
      </c>
    </row>
    <row r="3847">
      <c r="B3847" s="16" t="s">
        <v>141</v>
      </c>
      <c r="C3847" s="18" t="n">
        <v>4.909025988061499</v>
      </c>
      <c r="D3847" s="18" t="n">
        <v>4.924898693203957</v>
      </c>
      <c r="E3847" s="18" t="n">
        <v>4.5101346575968355</v>
      </c>
      <c r="F3847" s="18" t="n">
        <v>4.928134257634733</v>
      </c>
      <c r="G3847" s="18" t="n">
        <v>5.154044861932192</v>
      </c>
      <c r="H3847" s="18" t="n">
        <v>5.0530506789813225</v>
      </c>
      <c r="I3847" s="18" t="n">
        <v>4.68576965302346</v>
      </c>
      <c r="J3847" s="18" t="n">
        <v>5.010354814025597</v>
      </c>
      <c r="K3847" s="18" t="n">
        <v>5.033192783309684</v>
      </c>
    </row>
    <row r="3848">
      <c r="B3848" s="16" t="s">
        <v>343</v>
      </c>
      <c r="C3848" s="22" t="n">
        <v>4.992937052591976</v>
      </c>
      <c r="D3848" s="22" t="n">
        <v>5.0268785761710095</v>
      </c>
      <c r="E3848" s="22" t="n">
        <v>4.608836337758103</v>
      </c>
      <c r="F3848" s="22" t="n">
        <v>5.025942108488922</v>
      </c>
      <c r="G3848" s="22" t="n">
        <v>5.24606181751565</v>
      </c>
      <c r="H3848" s="22" t="n">
        <v>5.0311343451483586</v>
      </c>
      <c r="I3848" s="22" t="n">
        <v>4.659539414109228</v>
      </c>
      <c r="J3848" s="22" t="n">
        <v>4.985590883370017</v>
      </c>
      <c r="K3848" s="22" t="n">
        <v>5.008993990374135</v>
      </c>
    </row>
    <row r="3849">
      <c r="B3849" s="16" t="s">
        <v>109</v>
      </c>
      <c r="C3849" s="18" t="n">
        <v>4.90638751304318</v>
      </c>
      <c r="D3849" s="18" t="n">
        <v>4.921692067533252</v>
      </c>
      <c r="E3849" s="18" t="n">
        <v>4.507031110778204</v>
      </c>
      <c r="F3849" s="18" t="n">
        <v>4.925058816123912</v>
      </c>
      <c r="G3849" s="18" t="n">
        <v>5.151151507641823</v>
      </c>
      <c r="H3849" s="18" t="n">
        <v>5.098733171798758</v>
      </c>
      <c r="I3849" s="18" t="n">
        <v>4.740444066633491</v>
      </c>
      <c r="J3849" s="18" t="n">
        <v>5.061972848908943</v>
      </c>
      <c r="K3849" s="18" t="n">
        <v>5.083632842896939</v>
      </c>
    </row>
    <row r="3850">
      <c r="B3850" s="16" t="s">
        <v>256</v>
      </c>
      <c r="C3850" s="22" t="n">
        <v>5.542788022387912</v>
      </c>
      <c r="D3850" s="22" t="n">
        <v>5.695130586354283</v>
      </c>
      <c r="E3850" s="22" t="n">
        <v>5.25560699739441</v>
      </c>
      <c r="F3850" s="22" t="n">
        <v>5.66685569892847</v>
      </c>
      <c r="G3850" s="22" t="n">
        <v>5.849028929759321</v>
      </c>
      <c r="H3850" s="22" t="n">
        <v>5.587845290484627</v>
      </c>
      <c r="I3850" s="22" t="n">
        <v>5.325830647562445</v>
      </c>
      <c r="J3850" s="22" t="n">
        <v>5.6146354740658335</v>
      </c>
      <c r="K3850" s="22" t="n">
        <v>5.6236831529786935</v>
      </c>
    </row>
    <row r="3851">
      <c r="B3851" s="16" t="s">
        <v>292</v>
      </c>
      <c r="C3851" s="18" t="n">
        <v>5.746208841302638</v>
      </c>
      <c r="D3851" s="18" t="n">
        <v>5.942354613627243</v>
      </c>
      <c r="E3851" s="18" t="n">
        <v>5.4948838641462565</v>
      </c>
      <c r="F3851" s="18" t="n">
        <v>5.903965706153111</v>
      </c>
      <c r="G3851" s="18" t="n">
        <v>6.07210039910087</v>
      </c>
      <c r="H3851" s="18" t="n">
        <v>5.294243411466221</v>
      </c>
      <c r="I3851" s="18" t="n">
        <v>4.974437595648954</v>
      </c>
      <c r="J3851" s="18" t="n">
        <v>5.282885801525985</v>
      </c>
      <c r="K3851" s="18" t="n">
        <v>5.2995043405000954</v>
      </c>
    </row>
    <row r="3852">
      <c r="B3852" s="16" t="s">
        <v>354</v>
      </c>
      <c r="C3852" s="22" t="n">
        <v>5.394446757112078</v>
      </c>
      <c r="D3852" s="22" t="n">
        <v>5.514846556391591</v>
      </c>
      <c r="E3852" s="22" t="n">
        <v>5.081118302704389</v>
      </c>
      <c r="F3852" s="22" t="n">
        <v>5.4939471506839075</v>
      </c>
      <c r="G3852" s="22" t="n">
        <v>5.686357752907279</v>
      </c>
      <c r="H3852" s="22" t="n">
        <v>5.409300241119446</v>
      </c>
      <c r="I3852" s="22" t="n">
        <v>5.112141654800438</v>
      </c>
      <c r="J3852" s="22" t="n">
        <v>5.412892004785119</v>
      </c>
      <c r="K3852" s="22" t="n">
        <v>5.426543671887333</v>
      </c>
    </row>
    <row r="3853">
      <c r="B3853" s="16" t="s">
        <v>298</v>
      </c>
      <c r="C3853" s="18" t="n">
        <v>4.606222986731786</v>
      </c>
      <c r="D3853" s="18" t="n">
        <v>4.568517020296398</v>
      </c>
      <c r="E3853" s="18" t="n">
        <v>4.204376169496749</v>
      </c>
      <c r="F3853" s="18" t="n">
        <v>4.5975890533102355</v>
      </c>
      <c r="G3853" s="18" t="n">
        <v>4.836613709514842</v>
      </c>
      <c r="H3853" s="18" t="n">
        <v>4.899953177526386</v>
      </c>
      <c r="I3853" s="18" t="n">
        <v>4.499582984785189</v>
      </c>
      <c r="J3853" s="18" t="n">
        <v>4.81586752905057</v>
      </c>
      <c r="K3853" s="18" t="n">
        <v>4.835915793284011</v>
      </c>
    </row>
    <row r="3854">
      <c r="B3854" s="16" t="s">
        <v>168</v>
      </c>
      <c r="C3854" s="22" t="n">
        <v>5.06633356505888</v>
      </c>
      <c r="D3854" s="22" t="n">
        <v>5.126237698433073</v>
      </c>
      <c r="E3854" s="22" t="n">
        <v>4.732018373655642</v>
      </c>
      <c r="F3854" s="22" t="n">
        <v>5.138963227941834</v>
      </c>
      <c r="G3854" s="22" t="n">
        <v>5.334210793994335</v>
      </c>
      <c r="H3854" s="22" t="n">
        <v>5.052169976288151</v>
      </c>
      <c r="I3854" s="22" t="n">
        <v>4.679734906735221</v>
      </c>
      <c r="J3854" s="22" t="n">
        <v>4.9866943607756395</v>
      </c>
      <c r="K3854" s="22" t="n">
        <v>5.005856227827312</v>
      </c>
    </row>
    <row r="3855">
      <c r="B3855" s="16" t="s">
        <v>87</v>
      </c>
      <c r="C3855" s="18" t="n">
        <v>5.249375124823483</v>
      </c>
      <c r="D3855" s="18" t="n">
        <v>5.34811058649029</v>
      </c>
      <c r="E3855" s="18" t="n">
        <v>4.941925419040321</v>
      </c>
      <c r="F3855" s="18" t="n">
        <v>5.354333136847505</v>
      </c>
      <c r="G3855" s="18" t="n">
        <v>5.532165265740244</v>
      </c>
      <c r="H3855" s="18" t="n">
        <v>5.000527493040897</v>
      </c>
      <c r="I3855" s="18" t="n">
        <v>4.618614894443897</v>
      </c>
      <c r="J3855" s="18" t="n">
        <v>4.928738065101924</v>
      </c>
      <c r="K3855" s="18" t="n">
        <v>4.948200659484497</v>
      </c>
    </row>
    <row r="3856">
      <c r="B3856" s="16" t="s">
        <v>176</v>
      </c>
      <c r="C3856" s="22" t="n">
        <v>4.8099423551243055</v>
      </c>
      <c r="D3856" s="22" t="n">
        <v>4.815454408049043</v>
      </c>
      <c r="E3856" s="22" t="n">
        <v>4.437995959242316</v>
      </c>
      <c r="F3856" s="22" t="n">
        <v>4.837288834438864</v>
      </c>
      <c r="G3856" s="22" t="n">
        <v>5.056930669261108</v>
      </c>
      <c r="H3856" s="22" t="n">
        <v>5.238372997955241</v>
      </c>
      <c r="I3856" s="22" t="n">
        <v>4.900110269370004</v>
      </c>
      <c r="J3856" s="22" t="n">
        <v>5.195662572614117</v>
      </c>
      <c r="K3856" s="22" t="n">
        <v>5.213740132053325</v>
      </c>
    </row>
    <row r="3857">
      <c r="B3857" s="16" t="s">
        <v>59</v>
      </c>
      <c r="C3857" s="18" t="n">
        <v>4.755156810763131</v>
      </c>
      <c r="D3857" s="18" t="n">
        <v>4.7490463913842325</v>
      </c>
      <c r="E3857" s="18" t="n">
        <v>4.375169398097214</v>
      </c>
      <c r="F3857" s="18" t="n">
        <v>4.772827202263155</v>
      </c>
      <c r="G3857" s="18" t="n">
        <v>4.9976815921265185</v>
      </c>
      <c r="H3857" s="18" t="n">
        <v>4.952012122464022</v>
      </c>
      <c r="I3857" s="18" t="n">
        <v>4.561195888626928</v>
      </c>
      <c r="J3857" s="18" t="n">
        <v>4.874291203040488</v>
      </c>
      <c r="K3857" s="18" t="n">
        <v>4.894036314780551</v>
      </c>
    </row>
    <row r="3858">
      <c r="B3858" s="16" t="s">
        <v>127</v>
      </c>
      <c r="C3858" s="22" t="n">
        <v>4.652247230116125</v>
      </c>
      <c r="D3858" s="22" t="n">
        <v>4.62430507090886</v>
      </c>
      <c r="E3858" s="22" t="n">
        <v>4.2571555107419625</v>
      </c>
      <c r="F3858" s="22" t="n">
        <v>4.651741985124655</v>
      </c>
      <c r="G3858" s="22" t="n">
        <v>4.88638767777849</v>
      </c>
      <c r="H3858" s="22" t="n">
        <v>4.94956352908214</v>
      </c>
      <c r="I3858" s="22" t="n">
        <v>4.558297924621585</v>
      </c>
      <c r="J3858" s="22" t="n">
        <v>4.871543244516774</v>
      </c>
      <c r="K3858" s="22" t="n">
        <v>4.891302615039643</v>
      </c>
    </row>
    <row r="3859">
      <c r="B3859" s="16" t="s">
        <v>154</v>
      </c>
      <c r="C3859" s="18" t="n">
        <v>4.749834086558209</v>
      </c>
      <c r="D3859" s="18" t="n">
        <v>4.7425944785334195</v>
      </c>
      <c r="E3859" s="18" t="n">
        <v>4.369065443822079</v>
      </c>
      <c r="F3859" s="18" t="n">
        <v>4.766564391628137</v>
      </c>
      <c r="G3859" s="18" t="n">
        <v>4.991925210572573</v>
      </c>
      <c r="H3859" s="18" t="n">
        <v>5.083828234844271</v>
      </c>
      <c r="I3859" s="18" t="n">
        <v>4.717203150522178</v>
      </c>
      <c r="J3859" s="18" t="n">
        <v>5.022223159509209</v>
      </c>
      <c r="K3859" s="18" t="n">
        <v>5.041200672459415</v>
      </c>
    </row>
    <row r="3860">
      <c r="B3860" s="16" t="s">
        <v>221</v>
      </c>
      <c r="C3860" s="22" t="n">
        <v>5.306054231635585</v>
      </c>
      <c r="D3860" s="22" t="n">
        <v>5.41681387517007</v>
      </c>
      <c r="E3860" s="22" t="n">
        <v>5.006923465720384</v>
      </c>
      <c r="F3860" s="22" t="n">
        <v>5.42102276780714</v>
      </c>
      <c r="G3860" s="22" t="n">
        <v>5.59346217919776</v>
      </c>
      <c r="H3860" s="22" t="n">
        <v>5.193002293292195</v>
      </c>
      <c r="I3860" s="22" t="n">
        <v>4.846413044676246</v>
      </c>
      <c r="J3860" s="22" t="n">
        <v>5.144744843468779</v>
      </c>
      <c r="K3860" s="22" t="n">
        <v>5.16308660807506</v>
      </c>
    </row>
    <row r="3861">
      <c r="B3861" s="16" t="s">
        <v>122</v>
      </c>
      <c r="C3861" s="18" t="n">
        <v>4.912703131425313</v>
      </c>
      <c r="D3861" s="18" t="n">
        <v>4.940015356099461</v>
      </c>
      <c r="E3861" s="18" t="n">
        <v>4.5558392018508265</v>
      </c>
      <c r="F3861" s="18" t="n">
        <v>4.958198965774534</v>
      </c>
      <c r="G3861" s="18" t="n">
        <v>5.168063655753498</v>
      </c>
      <c r="H3861" s="18" t="n">
        <v>5.00003646169317</v>
      </c>
      <c r="I3861" s="18" t="n">
        <v>4.618033748067476</v>
      </c>
      <c r="J3861" s="18" t="n">
        <v>4.9281870002385695</v>
      </c>
      <c r="K3861" s="18" t="n">
        <v>4.947652454021723</v>
      </c>
    </row>
    <row r="3862">
      <c r="B3862" s="16" t="s">
        <v>191</v>
      </c>
      <c r="C3862" s="22" t="n">
        <v>5.373025025359422</v>
      </c>
      <c r="D3862" s="22" t="n">
        <v>5.497992179365583</v>
      </c>
      <c r="E3862" s="22" t="n">
        <v>5.08372373695778</v>
      </c>
      <c r="F3862" s="22" t="n">
        <v>5.499821778054827</v>
      </c>
      <c r="G3862" s="22" t="n">
        <v>5.6658892723183385</v>
      </c>
      <c r="H3862" s="22" t="n">
        <v>5.1643655833552655</v>
      </c>
      <c r="I3862" s="22" t="n">
        <v>4.812520869992309</v>
      </c>
      <c r="J3862" s="22" t="n">
        <v>5.112607008030446</v>
      </c>
      <c r="K3862" s="22" t="n">
        <v>5.131115531491136</v>
      </c>
    </row>
    <row r="3863">
      <c r="B3863" s="16" t="s">
        <v>159</v>
      </c>
      <c r="C3863" s="18" t="n">
        <v>5.210920600916399</v>
      </c>
      <c r="D3863" s="18" t="n">
        <v>5.301498132525724</v>
      </c>
      <c r="E3863" s="18" t="n">
        <v>4.897826824680706</v>
      </c>
      <c r="F3863" s="18" t="n">
        <v>5.309086869707243</v>
      </c>
      <c r="G3863" s="18" t="n">
        <v>5.490577743343382</v>
      </c>
      <c r="H3863" s="18" t="n">
        <v>5.359710492632177</v>
      </c>
      <c r="I3863" s="18" t="n">
        <v>5.043715857245122</v>
      </c>
      <c r="J3863" s="18" t="n">
        <v>5.331834795087139</v>
      </c>
      <c r="K3863" s="18" t="n">
        <v>5.349205775395797</v>
      </c>
    </row>
    <row r="3864">
      <c r="B3864" s="16" t="s">
        <v>72</v>
      </c>
      <c r="C3864" s="22" t="n">
        <v>4.89470321921494</v>
      </c>
      <c r="D3864" s="22" t="n">
        <v>4.918196854814683</v>
      </c>
      <c r="E3864" s="22" t="n">
        <v>4.535197395727005</v>
      </c>
      <c r="F3864" s="22" t="n">
        <v>4.937019953434148</v>
      </c>
      <c r="G3864" s="22" t="n">
        <v>5.148597239942469</v>
      </c>
      <c r="H3864" s="22" t="n">
        <v>5.071374512441258</v>
      </c>
      <c r="I3864" s="22" t="n">
        <v>4.702463896743452</v>
      </c>
      <c r="J3864" s="22" t="n">
        <v>5.008246844420492</v>
      </c>
      <c r="K3864" s="22" t="n">
        <v>5.027296878567639</v>
      </c>
    </row>
    <row r="3865">
      <c r="B3865" s="16" t="s">
        <v>217</v>
      </c>
      <c r="C3865" s="18" t="n">
        <v>4.9634239844118735</v>
      </c>
      <c r="D3865" s="18" t="n">
        <v>5.0014963779577</v>
      </c>
      <c r="E3865" s="18" t="n">
        <v>4.61400448630039</v>
      </c>
      <c r="F3865" s="18" t="n">
        <v>5.017878010803335</v>
      </c>
      <c r="G3865" s="18" t="n">
        <v>5.222916879646307</v>
      </c>
      <c r="H3865" s="18" t="n">
        <v>5.150291039442067</v>
      </c>
      <c r="I3865" s="18" t="n">
        <v>4.795863338385031</v>
      </c>
      <c r="J3865" s="18" t="n">
        <v>5.09681170971761</v>
      </c>
      <c r="K3865" s="18" t="n">
        <v>5.115402192831641</v>
      </c>
    </row>
    <row r="3866">
      <c r="B3866" s="16" t="s">
        <v>76</v>
      </c>
      <c r="C3866" s="22" t="n">
        <v>5.079222068671346</v>
      </c>
      <c r="D3866" s="22" t="n">
        <v>5.141860431996485</v>
      </c>
      <c r="E3866" s="22" t="n">
        <v>4.746798556452388</v>
      </c>
      <c r="F3866" s="22" t="n">
        <v>5.154128067295897</v>
      </c>
      <c r="G3866" s="22" t="n">
        <v>5.348149360336765</v>
      </c>
      <c r="H3866" s="22" t="n">
        <v>5.0860344272286016</v>
      </c>
      <c r="I3866" s="22" t="n">
        <v>4.719814227627083</v>
      </c>
      <c r="J3866" s="22" t="n">
        <v>5.0246990810780305</v>
      </c>
      <c r="K3866" s="22" t="n">
        <v>5.043663746808168</v>
      </c>
    </row>
    <row r="3867">
      <c r="B3867" s="16" t="s">
        <v>126</v>
      </c>
      <c r="C3867" s="18" t="n">
        <v>4.95662397051515</v>
      </c>
      <c r="D3867" s="18" t="n">
        <v>4.9932537759823035</v>
      </c>
      <c r="E3867" s="18" t="n">
        <v>4.60620641668455</v>
      </c>
      <c r="F3867" s="18" t="n">
        <v>5.00987699521224</v>
      </c>
      <c r="G3867" s="18" t="n">
        <v>5.215562849443973</v>
      </c>
      <c r="H3867" s="18" t="n">
        <v>5.2982959828440155</v>
      </c>
      <c r="I3867" s="18" t="n">
        <v>4.971030437081527</v>
      </c>
      <c r="J3867" s="18" t="n">
        <v>5.262911744448822</v>
      </c>
      <c r="K3867" s="18" t="n">
        <v>5.28064035708741</v>
      </c>
    </row>
    <row r="3868">
      <c r="B3868" s="16" t="s">
        <v>201</v>
      </c>
      <c r="C3868" s="22" t="n">
        <v>5.031236538206896</v>
      </c>
      <c r="D3868" s="22" t="n">
        <v>5.083695017307072</v>
      </c>
      <c r="E3868" s="22" t="n">
        <v>4.691770064923126</v>
      </c>
      <c r="F3868" s="22" t="n">
        <v>5.097667450711282</v>
      </c>
      <c r="G3868" s="22" t="n">
        <v>5.296254313404509</v>
      </c>
      <c r="H3868" s="22" t="n">
        <v>5.283792542133233</v>
      </c>
      <c r="I3868" s="22" t="n">
        <v>4.9538652967015535</v>
      </c>
      <c r="J3868" s="22" t="n">
        <v>5.246635112395791</v>
      </c>
      <c r="K3868" s="22" t="n">
        <v>5.264448182262994</v>
      </c>
    </row>
    <row r="3869">
      <c r="B3869" s="16" t="s">
        <v>108</v>
      </c>
      <c r="C3869" s="18" t="n">
        <v>5.146747640975689</v>
      </c>
      <c r="D3869" s="18" t="n">
        <v>5.223711208203531</v>
      </c>
      <c r="E3869" s="18" t="n">
        <v>4.824235032564931</v>
      </c>
      <c r="F3869" s="18" t="n">
        <v>5.233579839749608</v>
      </c>
      <c r="G3869" s="18" t="n">
        <v>5.421176431413065</v>
      </c>
      <c r="H3869" s="18" t="n">
        <v>5.22875573743501</v>
      </c>
      <c r="I3869" s="18" t="n">
        <v>4.888728030479767</v>
      </c>
      <c r="J3869" s="18" t="n">
        <v>5.184869505371146</v>
      </c>
      <c r="K3869" s="18" t="n">
        <v>5.203003068567435</v>
      </c>
    </row>
    <row r="3870">
      <c r="B3870" s="16" t="s">
        <v>156</v>
      </c>
      <c r="C3870" s="22" t="n">
        <v>5.664096989386857</v>
      </c>
      <c r="D3870" s="22" t="n">
        <v>5.850813567985231</v>
      </c>
      <c r="E3870" s="22" t="n">
        <v>5.4175170899093645</v>
      </c>
      <c r="F3870" s="22" t="n">
        <v>5.8423021549605</v>
      </c>
      <c r="G3870" s="22" t="n">
        <v>5.98067568996685</v>
      </c>
      <c r="H3870" s="22" t="n">
        <v>5.411482721609462</v>
      </c>
      <c r="I3870" s="22" t="n">
        <v>5.104989426455395</v>
      </c>
      <c r="J3870" s="22" t="n">
        <v>5.389936699209932</v>
      </c>
      <c r="K3870" s="22" t="n">
        <v>5.407006196645264</v>
      </c>
    </row>
    <row r="3871">
      <c r="B3871" s="16" t="s">
        <v>189</v>
      </c>
      <c r="C3871" s="18" t="n">
        <v>5.389910824394019</v>
      </c>
      <c r="D3871" s="18" t="n">
        <v>5.51846021407736</v>
      </c>
      <c r="E3871" s="18" t="n">
        <v>5.103087908618413</v>
      </c>
      <c r="F3871" s="18" t="n">
        <v>5.519689905296298</v>
      </c>
      <c r="G3871" s="18" t="n">
        <v>5.684150805011787</v>
      </c>
      <c r="H3871" s="18" t="n">
        <v>5.033327085622956</v>
      </c>
      <c r="I3871" s="18" t="n">
        <v>4.657433932098761</v>
      </c>
      <c r="J3871" s="18" t="n">
        <v>4.96554773741303</v>
      </c>
      <c r="K3871" s="18" t="n">
        <v>4.984819331415459</v>
      </c>
    </row>
    <row r="3872">
      <c r="B3872" s="16" t="s">
        <v>133</v>
      </c>
      <c r="C3872" s="22" t="n">
        <v>5.522097355212148</v>
      </c>
      <c r="D3872" s="22" t="n">
        <v>5.6786894395745655</v>
      </c>
      <c r="E3872" s="22" t="n">
        <v>5.254675800239134</v>
      </c>
      <c r="F3872" s="22" t="n">
        <v>5.6752228953859225</v>
      </c>
      <c r="G3872" s="22" t="n">
        <v>5.827106945211197</v>
      </c>
      <c r="H3872" s="22" t="n">
        <v>5.57165449296345</v>
      </c>
      <c r="I3872" s="22" t="n">
        <v>5.29455623305158</v>
      </c>
      <c r="J3872" s="22" t="n">
        <v>5.569691078849841</v>
      </c>
      <c r="K3872" s="22" t="n">
        <v>5.585827855272236</v>
      </c>
    </row>
    <row r="3873">
      <c r="B3873" s="16" t="s">
        <v>223</v>
      </c>
      <c r="C3873" s="18" t="n">
        <v>4.81141022979819</v>
      </c>
      <c r="D3873" s="18" t="n">
        <v>4.817233684807936</v>
      </c>
      <c r="E3873" s="18" t="n">
        <v>4.439679277698442</v>
      </c>
      <c r="F3873" s="18" t="n">
        <v>4.839015961519762</v>
      </c>
      <c r="G3873" s="18" t="n">
        <v>5.058518135823519</v>
      </c>
      <c r="H3873" s="18" t="n">
        <v>5.104327434184289</v>
      </c>
      <c r="I3873" s="18" t="n">
        <v>4.741464402825356</v>
      </c>
      <c r="J3873" s="18" t="n">
        <v>5.0452285919229904</v>
      </c>
      <c r="K3873" s="18" t="n">
        <v>5.064086732815242</v>
      </c>
    </row>
    <row r="3874">
      <c r="B3874" s="16" t="s">
        <v>88</v>
      </c>
      <c r="C3874" s="22" t="n">
        <v>5.7138324913244025</v>
      </c>
      <c r="D3874" s="22" t="n">
        <v>5.9111002016221486</v>
      </c>
      <c r="E3874" s="22" t="n">
        <v>5.474552400774614</v>
      </c>
      <c r="F3874" s="22" t="n">
        <v>5.900821818666614</v>
      </c>
      <c r="G3874" s="22" t="n">
        <v>6.034463283482366</v>
      </c>
      <c r="H3874" s="22" t="n">
        <v>5.802351590086533</v>
      </c>
      <c r="I3874" s="22" t="n">
        <v>5.5675913104746915</v>
      </c>
      <c r="J3874" s="22" t="n">
        <v>5.828593213898591</v>
      </c>
      <c r="K3874" s="22" t="n">
        <v>5.843386582376559</v>
      </c>
    </row>
    <row r="3875">
      <c r="B3875" s="16" t="s">
        <v>232</v>
      </c>
      <c r="C3875" s="18" t="n">
        <v>5.114036998724118</v>
      </c>
      <c r="D3875" s="18" t="n">
        <v>5.184061170933875</v>
      </c>
      <c r="E3875" s="18" t="n">
        <v>4.7867233643050415</v>
      </c>
      <c r="F3875" s="18" t="n">
        <v>5.195091924485847</v>
      </c>
      <c r="G3875" s="18" t="n">
        <v>5.385800760905742</v>
      </c>
      <c r="H3875" s="18" t="n">
        <v>5.252633643291707</v>
      </c>
      <c r="I3875" s="18" t="n">
        <v>4.916988056095982</v>
      </c>
      <c r="J3875" s="18" t="n">
        <v>5.211666725118967</v>
      </c>
      <c r="K3875" s="18" t="n">
        <v>5.229661241188855</v>
      </c>
    </row>
    <row r="3876">
      <c r="B3876" s="16" t="s">
        <v>170</v>
      </c>
      <c r="C3876" s="22" t="n">
        <v>4.946050186804201</v>
      </c>
      <c r="D3876" s="22" t="n">
        <v>4.9804368182779575</v>
      </c>
      <c r="E3876" s="22" t="n">
        <v>4.5940806912473535</v>
      </c>
      <c r="F3876" s="22" t="n">
        <v>4.997435695883586</v>
      </c>
      <c r="G3876" s="22" t="n">
        <v>5.204127589760064</v>
      </c>
      <c r="H3876" s="22" t="n">
        <v>5.140876298347064</v>
      </c>
      <c r="I3876" s="22" t="n">
        <v>4.784720785679128</v>
      </c>
      <c r="J3876" s="22" t="n">
        <v>5.086245921934303</v>
      </c>
      <c r="K3876" s="22" t="n">
        <v>5.104891229483229</v>
      </c>
    </row>
    <row r="3877">
      <c r="B3877" s="16" t="s">
        <v>272</v>
      </c>
      <c r="C3877" s="18" t="n">
        <v>5.042025577594571</v>
      </c>
      <c r="D3877" s="18" t="n">
        <v>5.096772896076161</v>
      </c>
      <c r="E3877" s="18" t="n">
        <v>4.704142639672371</v>
      </c>
      <c r="F3877" s="18" t="n">
        <v>5.110362023643744</v>
      </c>
      <c r="G3877" s="18" t="n">
        <v>5.307922366252068</v>
      </c>
      <c r="H3877" s="18" t="n">
        <v>5.101066713639679</v>
      </c>
      <c r="I3877" s="18" t="n">
        <v>4.737605268499631</v>
      </c>
      <c r="J3877" s="18" t="n">
        <v>5.041569215531504</v>
      </c>
      <c r="K3877" s="18" t="n">
        <v>5.060446344429841</v>
      </c>
    </row>
    <row r="3878">
      <c r="B3878" s="16" t="s">
        <v>247</v>
      </c>
      <c r="C3878" s="22" t="n">
        <v>5.435236698220022</v>
      </c>
      <c r="D3878" s="22" t="n">
        <v>5.5734017396108255</v>
      </c>
      <c r="E3878" s="22" t="n">
        <v>5.155066378789507</v>
      </c>
      <c r="F3878" s="22" t="n">
        <v>5.573021123242268</v>
      </c>
      <c r="G3878" s="22" t="n">
        <v>5.733169505580046</v>
      </c>
      <c r="H3878" s="22" t="n">
        <v>5.143353875232229</v>
      </c>
      <c r="I3878" s="22" t="n">
        <v>4.787653052296692</v>
      </c>
      <c r="J3878" s="22" t="n">
        <v>5.089026407485772</v>
      </c>
      <c r="K3878" s="22" t="n">
        <v>5.107657287473573</v>
      </c>
    </row>
    <row r="3879">
      <c r="B3879" s="16" t="s">
        <v>230</v>
      </c>
      <c r="C3879" s="18" t="n">
        <v>5.6884049768511655</v>
      </c>
      <c r="D3879" s="18" t="n">
        <v>5.880278370342142</v>
      </c>
      <c r="E3879" s="18" t="n">
        <v>5.445392823892635</v>
      </c>
      <c r="F3879" s="18" t="n">
        <v>5.87090335925859</v>
      </c>
      <c r="G3879" s="18" t="n">
        <v>6.006964117709116</v>
      </c>
      <c r="H3879" s="18" t="n">
        <v>5.445549710147747</v>
      </c>
      <c r="I3879" s="18" t="n">
        <v>5.14530845503927</v>
      </c>
      <c r="J3879" s="18" t="n">
        <v>5.4281687193663775</v>
      </c>
      <c r="K3879" s="18" t="n">
        <v>5.445039836052164</v>
      </c>
    </row>
    <row r="3880">
      <c r="B3880" s="16" t="s">
        <v>330</v>
      </c>
      <c r="C3880" s="22" t="n">
        <v>5.641538973395643</v>
      </c>
      <c r="D3880" s="22" t="n">
        <v>5.823469984575823</v>
      </c>
      <c r="E3880" s="22" t="n">
        <v>5.391648175262081</v>
      </c>
      <c r="F3880" s="22" t="n">
        <v>5.81575999778391</v>
      </c>
      <c r="G3880" s="22" t="n">
        <v>5.956279808807843</v>
      </c>
      <c r="H3880" s="22" t="n">
        <v>5.322775861799006</v>
      </c>
      <c r="I3880" s="22" t="n">
        <v>5.000002911070735</v>
      </c>
      <c r="J3880" s="22" t="n">
        <v>5.290384534554198</v>
      </c>
      <c r="K3880" s="22" t="n">
        <v>5.307970594623739</v>
      </c>
    </row>
    <row r="3881">
      <c r="B3881" s="16" t="s">
        <v>268</v>
      </c>
      <c r="C3881" s="18" t="n">
        <v>5.435375204041403</v>
      </c>
      <c r="D3881" s="18" t="n">
        <v>5.573569628731974</v>
      </c>
      <c r="E3881" s="18" t="n">
        <v>5.155225213470396</v>
      </c>
      <c r="F3881" s="18" t="n">
        <v>5.573184091620444</v>
      </c>
      <c r="G3881" s="18" t="n">
        <v>5.733319295861228</v>
      </c>
      <c r="H3881" s="18" t="n">
        <v>5.098565246858539</v>
      </c>
      <c r="I3881" s="18" t="n">
        <v>4.734644727665883</v>
      </c>
      <c r="J3881" s="18" t="n">
        <v>5.038761919304256</v>
      </c>
      <c r="K3881" s="18" t="n">
        <v>5.0576536148806674</v>
      </c>
    </row>
    <row r="3882">
      <c r="B3882" s="16" t="s">
        <v>121</v>
      </c>
      <c r="C3882" s="22" t="n">
        <v>5.7138324913244025</v>
      </c>
      <c r="D3882" s="22" t="n">
        <v>5.9111002016221486</v>
      </c>
      <c r="E3882" s="22" t="n">
        <v>5.474552400774614</v>
      </c>
      <c r="F3882" s="22" t="n">
        <v>5.900821818666614</v>
      </c>
      <c r="G3882" s="22" t="n">
        <v>6.034463283482366</v>
      </c>
      <c r="H3882" s="22" t="n">
        <v>5.504172659467473</v>
      </c>
      <c r="I3882" s="22" t="n">
        <v>5.2146900021236835</v>
      </c>
      <c r="J3882" s="22" t="n">
        <v>5.493958913222324</v>
      </c>
      <c r="K3882" s="22" t="n">
        <v>5.510488653545669</v>
      </c>
    </row>
    <row r="3883">
      <c r="B3883" s="16" t="s">
        <v>58</v>
      </c>
      <c r="C3883" s="18" t="n">
        <v>5.281042989921472</v>
      </c>
      <c r="D3883" s="18" t="n">
        <v>5.386496626780448</v>
      </c>
      <c r="E3883" s="18" t="n">
        <v>4.978241259032661</v>
      </c>
      <c r="F3883" s="18" t="n">
        <v>5.391594102226965</v>
      </c>
      <c r="G3883" s="18" t="n">
        <v>5.566413201099051</v>
      </c>
      <c r="H3883" s="18" t="n">
        <v>5.224814920737583</v>
      </c>
      <c r="I3883" s="18" t="n">
        <v>4.8840639874314995</v>
      </c>
      <c r="J3883" s="18" t="n">
        <v>5.180446884239267</v>
      </c>
      <c r="K3883" s="18" t="n">
        <v>5.198603395814729</v>
      </c>
    </row>
    <row r="3884">
      <c r="B3884" s="16" t="s">
        <v>173</v>
      </c>
      <c r="C3884" s="22" t="n">
        <v>4.9521172943828216</v>
      </c>
      <c r="D3884" s="22" t="n">
        <v>4.9630925352406505</v>
      </c>
      <c r="E3884" s="22" t="n">
        <v>4.576082044064553</v>
      </c>
      <c r="F3884" s="22" t="n">
        <v>4.94816993456781</v>
      </c>
      <c r="G3884" s="22" t="n">
        <v>5.190372814624504</v>
      </c>
      <c r="H3884" s="22" t="n">
        <v>4.843237005700684</v>
      </c>
      <c r="I3884" s="22" t="n">
        <v>4.459218337150155</v>
      </c>
      <c r="J3884" s="22" t="n">
        <v>4.794103181393156</v>
      </c>
      <c r="K3884" s="22" t="n">
        <v>4.820717534306458</v>
      </c>
    </row>
    <row r="3885">
      <c r="B3885" s="16" t="s">
        <v>158</v>
      </c>
      <c r="C3885" s="18" t="n">
        <v>5.388999680929055</v>
      </c>
      <c r="D3885" s="18" t="n">
        <v>5.498789043315809</v>
      </c>
      <c r="E3885" s="18" t="n">
        <v>5.084458783257745</v>
      </c>
      <c r="F3885" s="18" t="n">
        <v>5.458240373188808</v>
      </c>
      <c r="G3885" s="18" t="n">
        <v>5.668149937682492</v>
      </c>
      <c r="H3885" s="18" t="n">
        <v>5.0965628058777055</v>
      </c>
      <c r="I3885" s="18" t="n">
        <v>4.756972715052363</v>
      </c>
      <c r="J3885" s="18" t="n">
        <v>5.0777760110023085</v>
      </c>
      <c r="K3885" s="18" t="n">
        <v>5.098103918561998</v>
      </c>
    </row>
    <row r="3886">
      <c r="B3886" s="16" t="s">
        <v>91</v>
      </c>
      <c r="C3886" s="22" t="n">
        <v>5.482917904027618</v>
      </c>
      <c r="D3886" s="22" t="n">
        <v>5.613949703731216</v>
      </c>
      <c r="E3886" s="22" t="n">
        <v>5.193746411873582</v>
      </c>
      <c r="F3886" s="22" t="n">
        <v>5.567892102637321</v>
      </c>
      <c r="G3886" s="22" t="n">
        <v>5.770859453599314</v>
      </c>
      <c r="H3886" s="22" t="n">
        <v>5.756733792937251</v>
      </c>
      <c r="I3886" s="22" t="n">
        <v>5.532925268734778</v>
      </c>
      <c r="J3886" s="22" t="n">
        <v>5.817031830165549</v>
      </c>
      <c r="K3886" s="22" t="n">
        <v>5.820977163067272</v>
      </c>
    </row>
    <row r="3887">
      <c r="B3887" s="16" t="s">
        <v>267</v>
      </c>
      <c r="C3887" s="18" t="n">
        <v>5.131347752588946</v>
      </c>
      <c r="D3887" s="18" t="n">
        <v>5.182861364468951</v>
      </c>
      <c r="E3887" s="18" t="n">
        <v>4.78464297193178</v>
      </c>
      <c r="F3887" s="18" t="n">
        <v>5.1574257005284405</v>
      </c>
      <c r="G3887" s="18" t="n">
        <v>5.386380287855575</v>
      </c>
      <c r="H3887" s="18" t="n">
        <v>5.258678853523984</v>
      </c>
      <c r="I3887" s="18" t="n">
        <v>4.947520866409828</v>
      </c>
      <c r="J3887" s="18" t="n">
        <v>5.259312664310956</v>
      </c>
      <c r="K3887" s="18" t="n">
        <v>5.275617556158233</v>
      </c>
    </row>
    <row r="3888">
      <c r="B3888" s="16" t="s">
        <v>355</v>
      </c>
      <c r="C3888" s="22" t="n">
        <v>5.593546709566144</v>
      </c>
      <c r="D3888" s="22" t="n">
        <v>5.749600548545587</v>
      </c>
      <c r="E3888" s="22" t="n">
        <v>5.3224792542871375</v>
      </c>
      <c r="F3888" s="22" t="n">
        <v>5.697053829232089</v>
      </c>
      <c r="G3888" s="22" t="n">
        <v>5.89184375982276</v>
      </c>
      <c r="H3888" s="22" t="n">
        <v>5.69220942168991</v>
      </c>
      <c r="I3888" s="22" t="n">
        <v>5.4570845371280585</v>
      </c>
      <c r="J3888" s="22" t="n">
        <v>5.744777796199431</v>
      </c>
      <c r="K3888" s="22" t="n">
        <v>5.750324343559133</v>
      </c>
    </row>
    <row r="3889">
      <c r="B3889" s="16" t="s">
        <v>342</v>
      </c>
      <c r="C3889" s="18" t="n">
        <v>5.588954092855828</v>
      </c>
      <c r="D3889" s="18" t="n">
        <v>5.7439691731218865</v>
      </c>
      <c r="E3889" s="18" t="n">
        <v>5.3171350710940075</v>
      </c>
      <c r="F3889" s="18" t="n">
        <v>5.69169184144776</v>
      </c>
      <c r="G3889" s="18" t="n">
        <v>5.886821247433305</v>
      </c>
      <c r="H3889" s="18" t="n">
        <v>4.818010838937293</v>
      </c>
      <c r="I3889" s="18" t="n">
        <v>4.42956797549634</v>
      </c>
      <c r="J3889" s="18" t="n">
        <v>4.7658550594057285</v>
      </c>
      <c r="K3889" s="18" t="n">
        <v>4.793095416139913</v>
      </c>
    </row>
    <row r="3890">
      <c r="B3890" s="16" t="s">
        <v>335</v>
      </c>
      <c r="C3890" s="22" t="n">
        <v>5.0520418783064756</v>
      </c>
      <c r="D3890" s="22" t="n">
        <v>5.085618076043382</v>
      </c>
      <c r="E3890" s="22" t="n">
        <v>4.692358954520791</v>
      </c>
      <c r="F3890" s="22" t="n">
        <v>5.064834231231016</v>
      </c>
      <c r="G3890" s="22" t="n">
        <v>5.2996509217307</v>
      </c>
      <c r="H3890" s="22" t="n">
        <v>5.311986966488561</v>
      </c>
      <c r="I3890" s="22" t="n">
        <v>5.010178219122488</v>
      </c>
      <c r="J3890" s="22" t="n">
        <v>5.319006794301737</v>
      </c>
      <c r="K3890" s="22" t="n">
        <v>5.333988810473415</v>
      </c>
    </row>
    <row r="3891">
      <c r="B3891" s="16" t="s">
        <v>250</v>
      </c>
      <c r="C3891" s="18" t="n">
        <v>4.740881334684166</v>
      </c>
      <c r="D3891" s="18" t="n">
        <v>4.70407919555203</v>
      </c>
      <c r="E3891" s="18" t="n">
        <v>4.330278020604379</v>
      </c>
      <c r="F3891" s="18" t="n">
        <v>4.7015469945408634</v>
      </c>
      <c r="G3891" s="18" t="n">
        <v>4.959363938507827</v>
      </c>
      <c r="H3891" s="18" t="n">
        <v>5.009973040867291</v>
      </c>
      <c r="I3891" s="18" t="n">
        <v>4.655196734890224</v>
      </c>
      <c r="J3891" s="18" t="n">
        <v>4.980813271168737</v>
      </c>
      <c r="K3891" s="18" t="n">
        <v>5.0032899603588</v>
      </c>
    </row>
    <row r="3892">
      <c r="B3892" s="16" t="s">
        <v>319</v>
      </c>
      <c r="C3892" s="22" t="n">
        <v>5.188965497842061</v>
      </c>
      <c r="D3892" s="22" t="n">
        <v>5.2535110996969285</v>
      </c>
      <c r="E3892" s="22" t="n">
        <v>4.851689669975633</v>
      </c>
      <c r="F3892" s="22" t="n">
        <v>5.224695770228308</v>
      </c>
      <c r="G3892" s="22" t="n">
        <v>5.449391389726143</v>
      </c>
      <c r="H3892" s="22" t="n">
        <v>5.1724425629646875</v>
      </c>
      <c r="I3892" s="22" t="n">
        <v>4.846160353465097</v>
      </c>
      <c r="J3892" s="22" t="n">
        <v>5.162745743212283</v>
      </c>
      <c r="K3892" s="22" t="n">
        <v>5.18119064499033</v>
      </c>
    </row>
    <row r="3893">
      <c r="B3893" s="16" t="s">
        <v>146</v>
      </c>
      <c r="C3893" s="18" t="n">
        <v>5.149014944221005</v>
      </c>
      <c r="D3893" s="18" t="n">
        <v>5.204524524065767</v>
      </c>
      <c r="E3893" s="18" t="n">
        <v>4.805201340841114</v>
      </c>
      <c r="F3893" s="18" t="n">
        <v>5.178052561355232</v>
      </c>
      <c r="G3893" s="18" t="n">
        <v>5.4057012315475585</v>
      </c>
      <c r="H3893" s="18" t="n">
        <v>4.974719471904402</v>
      </c>
      <c r="I3893" s="18" t="n">
        <v>4.613760353408186</v>
      </c>
      <c r="J3893" s="18" t="n">
        <v>4.9413365196711165</v>
      </c>
      <c r="K3893" s="18" t="n">
        <v>4.964688049223473</v>
      </c>
    </row>
    <row r="3894">
      <c r="B3894" s="16" t="s">
        <v>120</v>
      </c>
      <c r="C3894" s="22" t="n">
        <v>5.404078650057063</v>
      </c>
      <c r="D3894" s="22" t="n">
        <v>5.517278575867362</v>
      </c>
      <c r="E3894" s="22" t="n">
        <v>5.102005375639949</v>
      </c>
      <c r="F3894" s="22" t="n">
        <v>5.475845423504246</v>
      </c>
      <c r="G3894" s="22" t="n">
        <v>5.684640386165925</v>
      </c>
      <c r="H3894" s="22" t="n">
        <v>4.89214332965051</v>
      </c>
      <c r="I3894" s="22" t="n">
        <v>4.516701909897142</v>
      </c>
      <c r="J3894" s="22" t="n">
        <v>4.848868212396451</v>
      </c>
      <c r="K3894" s="22" t="n">
        <v>4.874268922906406</v>
      </c>
    </row>
    <row r="3895">
      <c r="B3895" s="16" t="s">
        <v>259</v>
      </c>
      <c r="C3895" s="18" t="n">
        <v>4.333704334339419</v>
      </c>
      <c r="D3895" s="18" t="n">
        <v>4.204806842236145</v>
      </c>
      <c r="E3895" s="18" t="n">
        <v>3.856467855479261</v>
      </c>
      <c r="F3895" s="18" t="n">
        <v>4.226158291407033</v>
      </c>
      <c r="G3895" s="18" t="n">
        <v>4.514072798853456</v>
      </c>
      <c r="H3895" s="18" t="n">
        <v>4.864518409648709</v>
      </c>
      <c r="I3895" s="18" t="n">
        <v>4.484232098831759</v>
      </c>
      <c r="J3895" s="18" t="n">
        <v>4.817933979802845</v>
      </c>
      <c r="K3895" s="18" t="n">
        <v>4.844020220763578</v>
      </c>
    </row>
    <row r="3896">
      <c r="B3896" s="16" t="s">
        <v>180</v>
      </c>
      <c r="C3896" s="22" t="n">
        <v>4.737129909657024</v>
      </c>
      <c r="D3896" s="22" t="n">
        <v>4.699479272668362</v>
      </c>
      <c r="E3896" s="22" t="n">
        <v>4.325912687321656</v>
      </c>
      <c r="F3896" s="22" t="n">
        <v>4.697167117786905</v>
      </c>
      <c r="G3896" s="22" t="n">
        <v>4.955261358243595</v>
      </c>
      <c r="H3896" s="22" t="n">
        <v>5.110106113749976</v>
      </c>
      <c r="I3896" s="22" t="n">
        <v>4.772891264238541</v>
      </c>
      <c r="J3896" s="22" t="n">
        <v>5.092941732234453</v>
      </c>
      <c r="K3896" s="22" t="n">
        <v>5.112933553754795</v>
      </c>
    </row>
    <row r="3897">
      <c r="B3897" s="16" t="s">
        <v>99</v>
      </c>
      <c r="C3897" s="18" t="n">
        <v>4.8131987660302045</v>
      </c>
      <c r="D3897" s="18" t="n">
        <v>4.792753394004611</v>
      </c>
      <c r="E3897" s="18" t="n">
        <v>4.414429959585412</v>
      </c>
      <c r="F3897" s="18" t="n">
        <v>4.7859792927120655</v>
      </c>
      <c r="G3897" s="18" t="n">
        <v>5.038450702725083</v>
      </c>
      <c r="H3897" s="18" t="n">
        <v>5.189302549491999</v>
      </c>
      <c r="I3897" s="18" t="n">
        <v>4.86597726432207</v>
      </c>
      <c r="J3897" s="18" t="n">
        <v>5.1816254628540745</v>
      </c>
      <c r="K3897" s="18" t="n">
        <v>5.199651973043533</v>
      </c>
    </row>
    <row r="3898">
      <c r="B3898" s="16" t="s">
        <v>266</v>
      </c>
      <c r="C3898" s="22" t="n">
        <v>4.8906035146305635</v>
      </c>
      <c r="D3898" s="22" t="n">
        <v>4.887665559865662</v>
      </c>
      <c r="E3898" s="22" t="n">
        <v>4.504501738405809</v>
      </c>
      <c r="F3898" s="22" t="n">
        <v>4.876351153161869</v>
      </c>
      <c r="G3898" s="22" t="n">
        <v>5.1231009867286765</v>
      </c>
      <c r="H3898" s="22" t="n">
        <v>4.903354639940807</v>
      </c>
      <c r="I3898" s="22" t="n">
        <v>4.529879473013978</v>
      </c>
      <c r="J3898" s="22" t="n">
        <v>4.861422575637197</v>
      </c>
      <c r="K3898" s="22" t="n">
        <v>4.886545070152439</v>
      </c>
    </row>
    <row r="3899">
      <c r="B3899" s="16" t="s">
        <v>285</v>
      </c>
      <c r="C3899" s="18" t="n">
        <v>5.5552353353736565</v>
      </c>
      <c r="D3899" s="18" t="n">
        <v>5.702623902183798</v>
      </c>
      <c r="E3899" s="18" t="n">
        <v>5.277898350854616</v>
      </c>
      <c r="F3899" s="18" t="n">
        <v>5.652324400808524</v>
      </c>
      <c r="G3899" s="18" t="n">
        <v>5.84994621781657</v>
      </c>
      <c r="H3899" s="18" t="n">
        <v>5.808478769076845</v>
      </c>
      <c r="I3899" s="18" t="n">
        <v>5.5937453398418</v>
      </c>
      <c r="J3899" s="18" t="n">
        <v>5.874975568187178</v>
      </c>
      <c r="K3899" s="18" t="n">
        <v>5.8776368156755785</v>
      </c>
    </row>
    <row r="3900">
      <c r="B3900" s="16" t="s">
        <v>277</v>
      </c>
      <c r="C3900" s="22" t="n">
        <v>5.185990426186315</v>
      </c>
      <c r="D3900" s="22" t="n">
        <v>5.249863125902754</v>
      </c>
      <c r="E3900" s="22" t="n">
        <v>4.848227737716996</v>
      </c>
      <c r="F3900" s="22" t="n">
        <v>5.2212223042541535</v>
      </c>
      <c r="G3900" s="22" t="n">
        <v>5.446137834031643</v>
      </c>
      <c r="H3900" s="22" t="n">
        <v>4.942513877713725</v>
      </c>
      <c r="I3900" s="22" t="n">
        <v>4.575906504110108</v>
      </c>
      <c r="J3900" s="22" t="n">
        <v>4.905272873461652</v>
      </c>
      <c r="K3900" s="22" t="n">
        <v>4.92942360588959</v>
      </c>
    </row>
    <row r="3901">
      <c r="B3901" s="16" t="s">
        <v>152</v>
      </c>
      <c r="C3901" s="18" t="n">
        <v>5.189630161275902</v>
      </c>
      <c r="D3901" s="18" t="n">
        <v>5.254326096802599</v>
      </c>
      <c r="E3901" s="18" t="n">
        <v>4.852463103374557</v>
      </c>
      <c r="F3901" s="18" t="n">
        <v>5.2254717803849875</v>
      </c>
      <c r="G3901" s="18" t="n">
        <v>5.450118269529498</v>
      </c>
      <c r="H3901" s="18" t="n">
        <v>4.993069881116788</v>
      </c>
      <c r="I3901" s="18" t="n">
        <v>4.635329079039238</v>
      </c>
      <c r="J3901" s="18" t="n">
        <v>4.961885206390455</v>
      </c>
      <c r="K3901" s="18" t="n">
        <v>4.984781358540866</v>
      </c>
    </row>
    <row r="3902">
      <c r="B3902" s="16" t="s">
        <v>153</v>
      </c>
      <c r="C3902" s="22" t="n">
        <v>5.275720669027481</v>
      </c>
      <c r="D3902" s="22" t="n">
        <v>5.359888568078968</v>
      </c>
      <c r="E3902" s="22" t="n">
        <v>4.95264203700525</v>
      </c>
      <c r="F3902" s="22" t="n">
        <v>5.325984468472735</v>
      </c>
      <c r="G3902" s="22" t="n">
        <v>5.544267350341201</v>
      </c>
      <c r="H3902" s="22" t="n">
        <v>5.521344884789414</v>
      </c>
      <c r="I3902" s="22" t="n">
        <v>5.2562535761489375</v>
      </c>
      <c r="J3902" s="22" t="n">
        <v>5.5534446330216145</v>
      </c>
      <c r="K3902" s="22" t="n">
        <v>5.563231295574259</v>
      </c>
    </row>
    <row r="3903">
      <c r="B3903" s="16" t="s">
        <v>243</v>
      </c>
      <c r="C3903" s="18" t="n">
        <v>5.463754223166368</v>
      </c>
      <c r="D3903" s="18" t="n">
        <v>5.590451578754389</v>
      </c>
      <c r="E3903" s="18" t="n">
        <v>5.171446658239202</v>
      </c>
      <c r="F3903" s="18" t="n">
        <v>5.545518055517306</v>
      </c>
      <c r="G3903" s="18" t="n">
        <v>5.7499019405682406</v>
      </c>
      <c r="H3903" s="18" t="n">
        <v>5.38225184704711</v>
      </c>
      <c r="I3903" s="18" t="n">
        <v>5.0927662373364395</v>
      </c>
      <c r="J3903" s="18" t="n">
        <v>5.397689018837352</v>
      </c>
      <c r="K3903" s="18" t="n">
        <v>5.410927366059398</v>
      </c>
    </row>
    <row r="3904">
      <c r="B3904" s="16" t="s">
        <v>233</v>
      </c>
      <c r="C3904" s="22" t="n">
        <v>5.163271563648634</v>
      </c>
      <c r="D3904" s="22" t="n">
        <v>5.222005707742485</v>
      </c>
      <c r="E3904" s="22" t="n">
        <v>4.821791008723661</v>
      </c>
      <c r="F3904" s="22" t="n">
        <v>5.194697499097381</v>
      </c>
      <c r="G3904" s="22" t="n">
        <v>5.421292353607923</v>
      </c>
      <c r="H3904" s="22" t="n">
        <v>5.033066999086737</v>
      </c>
      <c r="I3904" s="22" t="n">
        <v>4.68234093874994</v>
      </c>
      <c r="J3904" s="22" t="n">
        <v>5.0066737578242915</v>
      </c>
      <c r="K3904" s="22" t="n">
        <v>5.0285773553425095</v>
      </c>
    </row>
    <row r="3905">
      <c r="B3905" s="16" t="s">
        <v>116</v>
      </c>
      <c r="C3905" s="18" t="n">
        <v>5.758823835546029</v>
      </c>
      <c r="D3905" s="18" t="n">
        <v>5.95226007884174</v>
      </c>
      <c r="E3905" s="18" t="n">
        <v>5.514803433417175</v>
      </c>
      <c r="F3905" s="18" t="n">
        <v>5.890018752375439</v>
      </c>
      <c r="G3905" s="18" t="n">
        <v>6.072591787643756</v>
      </c>
      <c r="H3905" s="18" t="n">
        <v>5.6100734628103135</v>
      </c>
      <c r="I3905" s="18" t="n">
        <v>5.36054347687085</v>
      </c>
      <c r="J3905" s="18" t="n">
        <v>5.652802403832155</v>
      </c>
      <c r="K3905" s="18" t="n">
        <v>5.660387208711233</v>
      </c>
    </row>
    <row r="3906">
      <c r="B3906" s="16" t="s">
        <v>215</v>
      </c>
      <c r="C3906" s="22" t="n">
        <v>5.158935246347873</v>
      </c>
      <c r="D3906" s="22" t="n">
        <v>5.21668860156595</v>
      </c>
      <c r="E3906" s="22" t="n">
        <v>4.816745067487862</v>
      </c>
      <c r="F3906" s="22" t="n">
        <v>5.1896347468882915</v>
      </c>
      <c r="G3906" s="22" t="n">
        <v>5.416550131745872</v>
      </c>
      <c r="H3906" s="22" t="n">
        <v>5.2350582460275366</v>
      </c>
      <c r="I3906" s="22" t="n">
        <v>4.919757648901537</v>
      </c>
      <c r="J3906" s="22" t="n">
        <v>5.232862438708502</v>
      </c>
      <c r="K3906" s="22" t="n">
        <v>5.2497534913737525</v>
      </c>
    </row>
    <row r="3907">
      <c r="B3907" s="16" t="s">
        <v>280</v>
      </c>
      <c r="C3907" s="18" t="n">
        <v>5.423765239332938</v>
      </c>
      <c r="D3907" s="18" t="n">
        <v>5.541417880759848</v>
      </c>
      <c r="E3907" s="18" t="n">
        <v>5.1249136099155965</v>
      </c>
      <c r="F3907" s="18" t="n">
        <v>5.498829978469441</v>
      </c>
      <c r="G3907" s="18" t="n">
        <v>5.706169754885523</v>
      </c>
      <c r="H3907" s="18" t="n">
        <v>5.5347793183669864</v>
      </c>
      <c r="I3907" s="18" t="n">
        <v>5.272044156538158</v>
      </c>
      <c r="J3907" s="18" t="n">
        <v>5.568488437420863</v>
      </c>
      <c r="K3907" s="18" t="n">
        <v>5.577941715720964</v>
      </c>
    </row>
    <row r="3908">
      <c r="B3908" s="16" t="s">
        <v>354</v>
      </c>
      <c r="C3908" s="22" t="n">
        <v>5.420185568829723</v>
      </c>
      <c r="D3908" s="22" t="n">
        <v>5.537028559863229</v>
      </c>
      <c r="E3908" s="22" t="n">
        <v>5.120748138214626</v>
      </c>
      <c r="F3908" s="22" t="n">
        <v>5.4946506291527335</v>
      </c>
      <c r="G3908" s="22" t="n">
        <v>5.70225500636924</v>
      </c>
      <c r="H3908" s="22" t="n">
        <v>5.315995373566174</v>
      </c>
      <c r="I3908" s="22" t="n">
        <v>5.014889625362749</v>
      </c>
      <c r="J3908" s="22" t="n">
        <v>5.323495386372254</v>
      </c>
      <c r="K3908" s="22" t="n">
        <v>5.338377931301638</v>
      </c>
    </row>
    <row r="3909">
      <c r="B3909" s="16" t="s">
        <v>55</v>
      </c>
      <c r="C3909" s="18" t="n">
        <v>5.618345034334013</v>
      </c>
      <c r="D3909" s="18" t="n">
        <v>5.780007762004752</v>
      </c>
      <c r="E3909" s="18" t="n">
        <v>5.351335742603378</v>
      </c>
      <c r="F3909" s="18" t="n">
        <v>5.726006455341389</v>
      </c>
      <c r="G3909" s="18" t="n">
        <v>5.918963352255667</v>
      </c>
      <c r="H3909" s="18" t="n">
        <v>5.135798572259727</v>
      </c>
      <c r="I3909" s="18" t="n">
        <v>4.803089696435355</v>
      </c>
      <c r="J3909" s="18" t="n">
        <v>5.121712005139873</v>
      </c>
      <c r="K3909" s="18" t="n">
        <v>5.141066251504789</v>
      </c>
    </row>
    <row r="3910">
      <c r="B3910" s="16" t="s">
        <v>251</v>
      </c>
      <c r="C3910" s="22" t="n">
        <v>5.09878271224063</v>
      </c>
      <c r="D3910" s="22" t="n">
        <v>5.142930758573322</v>
      </c>
      <c r="E3910" s="22" t="n">
        <v>4.74674877080628</v>
      </c>
      <c r="F3910" s="22" t="n">
        <v>5.119405251717286</v>
      </c>
      <c r="G3910" s="22" t="n">
        <v>5.350766970017596</v>
      </c>
      <c r="H3910" s="22" t="n">
        <v>4.858138983615487</v>
      </c>
      <c r="I3910" s="22" t="n">
        <v>4.476733841533973</v>
      </c>
      <c r="J3910" s="22" t="n">
        <v>4.810790333822602</v>
      </c>
      <c r="K3910" s="22" t="n">
        <v>4.837034884411164</v>
      </c>
    </row>
    <row r="3911">
      <c r="B3911" s="16" t="s">
        <v>174</v>
      </c>
      <c r="C3911" s="18" t="n">
        <v>5.376644187183536</v>
      </c>
      <c r="D3911" s="18" t="n">
        <v>5.48363898220361</v>
      </c>
      <c r="E3911" s="18" t="n">
        <v>5.07008135396579</v>
      </c>
      <c r="F3911" s="18" t="n">
        <v>5.44381504429428</v>
      </c>
      <c r="G3911" s="18" t="n">
        <v>5.654637897743409</v>
      </c>
      <c r="H3911" s="18" t="n">
        <v>4.942668295613063</v>
      </c>
      <c r="I3911" s="18" t="n">
        <v>4.576088004002825</v>
      </c>
      <c r="J3911" s="18" t="n">
        <v>4.905445789771074</v>
      </c>
      <c r="K3911" s="18" t="n">
        <v>4.9295926902178815</v>
      </c>
    </row>
    <row r="3912">
      <c r="B3912" s="16" t="s">
        <v>117</v>
      </c>
      <c r="C3912" s="22" t="n">
        <v>4.934027559495208</v>
      </c>
      <c r="D3912" s="22" t="n">
        <v>4.940911261493478</v>
      </c>
      <c r="E3912" s="22" t="n">
        <v>4.555031984098217</v>
      </c>
      <c r="F3912" s="22" t="n">
        <v>4.927049744574327</v>
      </c>
      <c r="G3912" s="22" t="n">
        <v>5.17058977516665</v>
      </c>
      <c r="H3912" s="22" t="n">
        <v>4.703183260545052</v>
      </c>
      <c r="I3912" s="22" t="n">
        <v>4.294601800924674</v>
      </c>
      <c r="J3912" s="22" t="n">
        <v>4.637271772362199</v>
      </c>
      <c r="K3912" s="22" t="n">
        <v>4.667361650527465</v>
      </c>
    </row>
    <row r="3913">
      <c r="B3913" s="16" t="s">
        <v>131</v>
      </c>
      <c r="C3913" s="18" t="n">
        <v>5.062298203247958</v>
      </c>
      <c r="D3913" s="18" t="n">
        <v>5.098194178047107</v>
      </c>
      <c r="E3913" s="18" t="n">
        <v>4.704293693000583</v>
      </c>
      <c r="F3913" s="18" t="n">
        <v>5.076808731285593</v>
      </c>
      <c r="G3913" s="18" t="n">
        <v>5.310867298436634</v>
      </c>
      <c r="H3913" s="18" t="n">
        <v>5.3314474951377235</v>
      </c>
      <c r="I3913" s="18" t="n">
        <v>5.033051758246929</v>
      </c>
      <c r="J3913" s="18" t="n">
        <v>5.340798586625063</v>
      </c>
      <c r="K3913" s="18" t="n">
        <v>5.355297677055186</v>
      </c>
    </row>
    <row r="3914">
      <c r="B3914" s="16" t="s">
        <v>203</v>
      </c>
      <c r="C3914" s="22" t="n">
        <v>5.5552353353736565</v>
      </c>
      <c r="D3914" s="22" t="n">
        <v>5.702623902183798</v>
      </c>
      <c r="E3914" s="22" t="n">
        <v>5.277898350854616</v>
      </c>
      <c r="F3914" s="22" t="n">
        <v>5.652324400808524</v>
      </c>
      <c r="G3914" s="22" t="n">
        <v>5.84994621781657</v>
      </c>
      <c r="H3914" s="22" t="n">
        <v>5.687118869812238</v>
      </c>
      <c r="I3914" s="22" t="n">
        <v>5.451101198255919</v>
      </c>
      <c r="J3914" s="22" t="n">
        <v>5.739077424368365</v>
      </c>
      <c r="K3914" s="22" t="n">
        <v>5.744750297101071</v>
      </c>
    </row>
    <row r="3915">
      <c r="B3915" s="16" t="s">
        <v>161</v>
      </c>
      <c r="C3915" s="18" t="n">
        <v>4.993057201121634</v>
      </c>
      <c r="D3915" s="18" t="n">
        <v>5.054407174087937</v>
      </c>
      <c r="E3915" s="18" t="n">
        <v>4.653172154293168</v>
      </c>
      <c r="F3915" s="18" t="n">
        <v>5.005442085425901</v>
      </c>
      <c r="G3915" s="18" t="n">
        <v>5.263321238878618</v>
      </c>
      <c r="H3915" s="18" t="n">
        <v>5.119203451759192</v>
      </c>
      <c r="I3915" s="18" t="n">
        <v>4.749140876235165</v>
      </c>
      <c r="J3915" s="18" t="n">
        <v>5.109783627549212</v>
      </c>
      <c r="K3915" s="18" t="n">
        <v>5.108711378139697</v>
      </c>
    </row>
    <row r="3916">
      <c r="B3916" s="16" t="s">
        <v>90</v>
      </c>
      <c r="C3916" s="22" t="n">
        <v>5.546748058157471</v>
      </c>
      <c r="D3916" s="22" t="n">
        <v>5.733035429459316</v>
      </c>
      <c r="E3916" s="22" t="n">
        <v>5.330921949612134</v>
      </c>
      <c r="F3916" s="22" t="n">
        <v>5.694550148504082</v>
      </c>
      <c r="G3916" s="22" t="n">
        <v>5.889855924449588</v>
      </c>
      <c r="H3916" s="22" t="n">
        <v>5.205523160404679</v>
      </c>
      <c r="I3916" s="22" t="n">
        <v>4.853002535531706</v>
      </c>
      <c r="J3916" s="22" t="n">
        <v>5.206290597692397</v>
      </c>
      <c r="K3916" s="22" t="n">
        <v>5.206058339062751</v>
      </c>
    </row>
    <row r="3917">
      <c r="B3917" s="16" t="s">
        <v>337</v>
      </c>
      <c r="C3917" s="18" t="n">
        <v>4.974180520744937</v>
      </c>
      <c r="D3917" s="18" t="n">
        <v>5.03127107113724</v>
      </c>
      <c r="E3917" s="18" t="n">
        <v>4.63006600020188</v>
      </c>
      <c r="F3917" s="18" t="n">
        <v>4.981948700107297</v>
      </c>
      <c r="G3917" s="18" t="n">
        <v>5.241961133588543</v>
      </c>
      <c r="H3917" s="18" t="n">
        <v>5.032921976502229</v>
      </c>
      <c r="I3917" s="18" t="n">
        <v>4.645325220142703</v>
      </c>
      <c r="J3917" s="18" t="n">
        <v>5.013319403014682</v>
      </c>
      <c r="K3917" s="18" t="n">
        <v>5.011407534880467</v>
      </c>
    </row>
    <row r="3918">
      <c r="B3918" s="16" t="s">
        <v>192</v>
      </c>
      <c r="C3918" s="22" t="n">
        <v>5.748508960050454</v>
      </c>
      <c r="D3918" s="22" t="n">
        <v>5.980322606254669</v>
      </c>
      <c r="E3918" s="22" t="n">
        <v>5.577889021984234</v>
      </c>
      <c r="F3918" s="22" t="n">
        <v>5.945656090640639</v>
      </c>
      <c r="G3918" s="22" t="n">
        <v>6.118160585113063</v>
      </c>
      <c r="H3918" s="22" t="n">
        <v>5.120946034117958</v>
      </c>
      <c r="I3918" s="22" t="n">
        <v>4.751237587381234</v>
      </c>
      <c r="J3918" s="22" t="n">
        <v>5.111731865631898</v>
      </c>
      <c r="K3918" s="22" t="n">
        <v>5.110676573567785</v>
      </c>
    </row>
    <row r="3919">
      <c r="B3919" s="16" t="s">
        <v>226</v>
      </c>
      <c r="C3919" s="18" t="n">
        <v>5.143226254371504</v>
      </c>
      <c r="D3919" s="18" t="n">
        <v>5.238461075868611</v>
      </c>
      <c r="E3919" s="18" t="n">
        <v>4.836987804867935</v>
      </c>
      <c r="F3919" s="18" t="n">
        <v>5.192338264230971</v>
      </c>
      <c r="G3919" s="18" t="n">
        <v>5.433246603122636</v>
      </c>
      <c r="H3919" s="18" t="n">
        <v>5.366787089301125</v>
      </c>
      <c r="I3919" s="18" t="n">
        <v>5.047038631142877</v>
      </c>
      <c r="J3919" s="18" t="n">
        <v>5.386586539550809</v>
      </c>
      <c r="K3919" s="18" t="n">
        <v>5.387923565798559</v>
      </c>
    </row>
    <row r="3920">
      <c r="B3920" s="16" t="s">
        <v>287</v>
      </c>
      <c r="C3920" s="22" t="n">
        <v>5.319740816162381</v>
      </c>
      <c r="D3920" s="22" t="n">
        <v>5.45480521013347</v>
      </c>
      <c r="E3920" s="22" t="n">
        <v>5.05305188937356</v>
      </c>
      <c r="F3920" s="22" t="n">
        <v>5.412023321759259</v>
      </c>
      <c r="G3920" s="22" t="n">
        <v>5.632983503353204</v>
      </c>
      <c r="H3920" s="22" t="n">
        <v>5.161297852804245</v>
      </c>
      <c r="I3920" s="22" t="n">
        <v>4.799789730456731</v>
      </c>
      <c r="J3920" s="22" t="n">
        <v>5.156845916898849</v>
      </c>
      <c r="K3920" s="22" t="n">
        <v>5.156183294784384</v>
      </c>
    </row>
    <row r="3921">
      <c r="B3921" s="16" t="s">
        <v>345</v>
      </c>
      <c r="C3921" s="18" t="n">
        <v>5.546748058157471</v>
      </c>
      <c r="D3921" s="18" t="n">
        <v>5.733035429459316</v>
      </c>
      <c r="E3921" s="18" t="n">
        <v>5.330921949612134</v>
      </c>
      <c r="F3921" s="18" t="n">
        <v>5.694550148504082</v>
      </c>
      <c r="G3921" s="18" t="n">
        <v>5.889855924449588</v>
      </c>
      <c r="H3921" s="18" t="n">
        <v>5.5069697886719355</v>
      </c>
      <c r="I3921" s="18" t="n">
        <v>5.215709355242704</v>
      </c>
      <c r="J3921" s="18" t="n">
        <v>5.543313291703452</v>
      </c>
      <c r="K3921" s="18" t="n">
        <v>5.546014458039444</v>
      </c>
    </row>
    <row r="3922">
      <c r="B3922" s="16" t="s">
        <v>175</v>
      </c>
      <c r="C3922" s="22" t="n">
        <v>5.205615018043817</v>
      </c>
      <c r="D3922" s="22" t="n">
        <v>5.314927532389816</v>
      </c>
      <c r="E3922" s="22" t="n">
        <v>4.913355278290702</v>
      </c>
      <c r="F3922" s="22" t="n">
        <v>5.269985564246415</v>
      </c>
      <c r="G3922" s="22" t="n">
        <v>5.503843261770486</v>
      </c>
      <c r="H3922" s="22" t="n">
        <v>5.316422655881794</v>
      </c>
      <c r="I3922" s="22" t="n">
        <v>4.986439102871238</v>
      </c>
      <c r="J3922" s="22" t="n">
        <v>5.330278206858911</v>
      </c>
      <c r="K3922" s="22" t="n">
        <v>5.331125128814496</v>
      </c>
    </row>
    <row r="3923">
      <c r="B3923" s="16" t="s">
        <v>132</v>
      </c>
      <c r="C3923" s="18" t="n">
        <v>5.546748058157471</v>
      </c>
      <c r="D3923" s="18" t="n">
        <v>5.733035429459316</v>
      </c>
      <c r="E3923" s="18" t="n">
        <v>5.330921949612134</v>
      </c>
      <c r="F3923" s="18" t="n">
        <v>5.694550148504082</v>
      </c>
      <c r="G3923" s="18" t="n">
        <v>5.889855924449588</v>
      </c>
      <c r="H3923" s="18" t="n">
        <v>5.0989815285345665</v>
      </c>
      <c r="I3923" s="18" t="n">
        <v>4.724809439843245</v>
      </c>
      <c r="J3923" s="18" t="n">
        <v>5.087175157577521</v>
      </c>
      <c r="K3923" s="18" t="n">
        <v>5.085906125424801</v>
      </c>
    </row>
    <row r="3924">
      <c r="B3924" s="16" t="s">
        <v>225</v>
      </c>
      <c r="C3924" s="22" t="n">
        <v>5.265132065125683</v>
      </c>
      <c r="D3924" s="22" t="n">
        <v>5.387874284738679</v>
      </c>
      <c r="E3924" s="22" t="n">
        <v>4.986207603672541</v>
      </c>
      <c r="F3924" s="22" t="n">
        <v>5.344058806586523</v>
      </c>
      <c r="G3924" s="22" t="n">
        <v>5.571190399447957</v>
      </c>
      <c r="H3924" s="22" t="n">
        <v>5.555722112247439</v>
      </c>
      <c r="I3924" s="22" t="n">
        <v>5.2743691595975735</v>
      </c>
      <c r="J3924" s="22" t="n">
        <v>5.597819256905849</v>
      </c>
      <c r="K3924" s="22" t="n">
        <v>5.600994839837347</v>
      </c>
    </row>
    <row r="3925">
      <c r="B3925" s="16" t="s">
        <v>209</v>
      </c>
      <c r="C3925" s="18" t="n">
        <v>5.610151985902115</v>
      </c>
      <c r="D3925" s="18" t="n">
        <v>5.8107461164289145</v>
      </c>
      <c r="E3925" s="18" t="n">
        <v>5.4085320428713946</v>
      </c>
      <c r="F3925" s="18" t="n">
        <v>5.773460893163232</v>
      </c>
      <c r="G3925" s="18" t="n">
        <v>5.96160130263069</v>
      </c>
      <c r="H3925" s="18" t="n">
        <v>5.111877411322139</v>
      </c>
      <c r="I3925" s="18" t="n">
        <v>4.740326032814054</v>
      </c>
      <c r="J3925" s="18" t="n">
        <v>5.101592983989117</v>
      </c>
      <c r="K3925" s="18" t="n">
        <v>5.100449443717797</v>
      </c>
    </row>
    <row r="3926">
      <c r="B3926" s="16" t="s">
        <v>98</v>
      </c>
      <c r="C3926" s="22" t="n">
        <v>5.184533502771364</v>
      </c>
      <c r="D3926" s="22" t="n">
        <v>5.28908908527057</v>
      </c>
      <c r="E3926" s="22" t="n">
        <v>4.887550278118929</v>
      </c>
      <c r="F3926" s="22" t="n">
        <v>5.243748103447577</v>
      </c>
      <c r="G3926" s="22" t="n">
        <v>5.479988252472886</v>
      </c>
      <c r="H3926" s="22" t="n">
        <v>4.998106979859024</v>
      </c>
      <c r="I3926" s="22" t="n">
        <v>4.603435095899845</v>
      </c>
      <c r="J3926" s="22" t="n">
        <v>4.974395617307993</v>
      </c>
      <c r="K3926" s="22" t="n">
        <v>4.972144958917873</v>
      </c>
    </row>
    <row r="3927">
      <c r="B3927" s="16" t="s">
        <v>292</v>
      </c>
      <c r="C3927" s="18" t="n">
        <v>5.748508960050454</v>
      </c>
      <c r="D3927" s="18" t="n">
        <v>5.980322606254669</v>
      </c>
      <c r="E3927" s="18" t="n">
        <v>5.577889021984234</v>
      </c>
      <c r="F3927" s="18" t="n">
        <v>5.945656090640639</v>
      </c>
      <c r="G3927" s="18" t="n">
        <v>6.118160585113063</v>
      </c>
      <c r="H3927" s="18" t="n">
        <v>5.299683474263411</v>
      </c>
      <c r="I3927" s="18" t="n">
        <v>4.966298173233818</v>
      </c>
      <c r="J3927" s="18" t="n">
        <v>5.311563503971055</v>
      </c>
      <c r="K3927" s="18" t="n">
        <v>5.312247534294559</v>
      </c>
    </row>
    <row r="3928">
      <c r="B3928" s="16" t="s">
        <v>61</v>
      </c>
      <c r="C3928" s="22" t="n">
        <v>5.546748058157471</v>
      </c>
      <c r="D3928" s="22" t="n">
        <v>5.733035429459316</v>
      </c>
      <c r="E3928" s="22" t="n">
        <v>5.330921949612134</v>
      </c>
      <c r="F3928" s="22" t="n">
        <v>5.694550148504082</v>
      </c>
      <c r="G3928" s="22" t="n">
        <v>5.889855924449588</v>
      </c>
      <c r="H3928" s="22" t="n">
        <v>5.346527097277739</v>
      </c>
      <c r="I3928" s="22" t="n">
        <v>5.022661389584687</v>
      </c>
      <c r="J3928" s="22" t="n">
        <v>5.363935507984747</v>
      </c>
      <c r="K3928" s="22" t="n">
        <v>5.365075381035772</v>
      </c>
    </row>
    <row r="3929">
      <c r="B3929" s="16" t="s">
        <v>183</v>
      </c>
      <c r="C3929" s="18" t="n">
        <v>4.892226482802677</v>
      </c>
      <c r="D3929" s="18" t="n">
        <v>4.930824540220808</v>
      </c>
      <c r="E3929" s="18" t="n">
        <v>4.529749493734201</v>
      </c>
      <c r="F3929" s="18" t="n">
        <v>4.879951010186669</v>
      </c>
      <c r="G3929" s="18" t="n">
        <v>5.14922518402219</v>
      </c>
      <c r="H3929" s="18" t="n">
        <v>4.954405956268922</v>
      </c>
      <c r="I3929" s="18" t="n">
        <v>4.550853120192927</v>
      </c>
      <c r="J3929" s="18" t="n">
        <v>4.925537095366526</v>
      </c>
      <c r="K3929" s="18" t="n">
        <v>4.922861175382472</v>
      </c>
    </row>
    <row r="3930">
      <c r="B3930" s="16" t="s">
        <v>341</v>
      </c>
      <c r="C3930" s="22" t="n">
        <v>4.941465352478521</v>
      </c>
      <c r="D3930" s="22" t="n">
        <v>4.991173899073258</v>
      </c>
      <c r="E3930" s="22" t="n">
        <v>4.590020732495835</v>
      </c>
      <c r="F3930" s="22" t="n">
        <v>4.941232322094415</v>
      </c>
      <c r="G3930" s="22" t="n">
        <v>5.20494194245916</v>
      </c>
      <c r="H3930" s="22" t="n">
        <v>5.303702591381624</v>
      </c>
      <c r="I3930" s="22" t="n">
        <v>4.971134058101306</v>
      </c>
      <c r="J3930" s="22" t="n">
        <v>5.316056948420947</v>
      </c>
      <c r="K3930" s="22" t="n">
        <v>5.316780089410781</v>
      </c>
    </row>
    <row r="3931">
      <c r="B3931" s="16" t="s">
        <v>361</v>
      </c>
      <c r="C3931" s="18" t="n">
        <v>5.2748451974237565</v>
      </c>
      <c r="D3931" s="18" t="n">
        <v>5.39977913370245</v>
      </c>
      <c r="E3931" s="18" t="n">
        <v>4.998097042234281</v>
      </c>
      <c r="F3931" s="18" t="n">
        <v>5.356147497774564</v>
      </c>
      <c r="G3931" s="18" t="n">
        <v>5.582181395981405</v>
      </c>
      <c r="H3931" s="18" t="n">
        <v>5.488223118718367</v>
      </c>
      <c r="I3931" s="18" t="n">
        <v>5.193152974107792</v>
      </c>
      <c r="J3931" s="18" t="n">
        <v>5.522354181137829</v>
      </c>
      <c r="K3931" s="18" t="n">
        <v>5.5248729206542535</v>
      </c>
    </row>
    <row r="3932">
      <c r="B3932" s="16" t="s">
        <v>323</v>
      </c>
      <c r="C3932" s="22" t="n">
        <v>5.114963011875814</v>
      </c>
      <c r="D3932" s="22" t="n">
        <v>5.203820382958005</v>
      </c>
      <c r="E3932" s="22" t="n">
        <v>4.802391953097775</v>
      </c>
      <c r="F3932" s="22" t="n">
        <v>5.157162627781454</v>
      </c>
      <c r="G3932" s="22" t="n">
        <v>5.401265035203939</v>
      </c>
      <c r="H3932" s="22" t="n">
        <v>5.208651213382234</v>
      </c>
      <c r="I3932" s="22" t="n">
        <v>4.856766273590075</v>
      </c>
      <c r="J3932" s="22" t="n">
        <v>5.209787816578422</v>
      </c>
      <c r="K3932" s="22" t="n">
        <v>5.209585997528581</v>
      </c>
    </row>
    <row r="3933">
      <c r="B3933" s="16" t="s">
        <v>89</v>
      </c>
      <c r="C3933" s="18" t="n">
        <v>4.822890811858313</v>
      </c>
      <c r="D3933" s="18" t="n">
        <v>4.845843643733055</v>
      </c>
      <c r="E3933" s="18" t="n">
        <v>4.444878601983492</v>
      </c>
      <c r="F3933" s="18" t="n">
        <v>4.793657784825348</v>
      </c>
      <c r="G3933" s="18" t="n">
        <v>5.070767679727211</v>
      </c>
      <c r="H3933" s="18" t="n">
        <v>4.9031419873893975</v>
      </c>
      <c r="I3933" s="18" t="n">
        <v>4.489171252245241</v>
      </c>
      <c r="J3933" s="18" t="n">
        <v>4.868223066024792</v>
      </c>
      <c r="K3933" s="18" t="n">
        <v>4.865048288226294</v>
      </c>
    </row>
    <row r="3934">
      <c r="B3934" s="16" t="s">
        <v>227</v>
      </c>
      <c r="C3934" s="22" t="n">
        <v>4.873241127592474</v>
      </c>
      <c r="D3934" s="22" t="n">
        <v>4.907555240538166</v>
      </c>
      <c r="E3934" s="22" t="n">
        <v>4.506510315329382</v>
      </c>
      <c r="F3934" s="22" t="n">
        <v>4.856322371227751</v>
      </c>
      <c r="G3934" s="22" t="n">
        <v>5.127742106586602</v>
      </c>
      <c r="H3934" s="22" t="n">
        <v>5.12769606021577</v>
      </c>
      <c r="I3934" s="22" t="n">
        <v>4.759359358432304</v>
      </c>
      <c r="J3934" s="22" t="n">
        <v>5.11927851491176</v>
      </c>
      <c r="K3934" s="22" t="n">
        <v>5.118288908422529</v>
      </c>
    </row>
    <row r="3935">
      <c r="B3935" s="16" t="s">
        <v>54</v>
      </c>
      <c r="C3935" s="18" t="n">
        <v>5.424473876032615</v>
      </c>
      <c r="D3935" s="18" t="n">
        <v>5.58317072817713</v>
      </c>
      <c r="E3935" s="18" t="n">
        <v>5.18125124283622</v>
      </c>
      <c r="F3935" s="18" t="n">
        <v>5.542371141504379</v>
      </c>
      <c r="G3935" s="18" t="n">
        <v>5.7514952936434955</v>
      </c>
      <c r="H3935" s="18" t="n">
        <v>5.4721376080853945</v>
      </c>
      <c r="I3935" s="18" t="n">
        <v>5.173798554923708</v>
      </c>
      <c r="J3935" s="18" t="n">
        <v>5.504370294042361</v>
      </c>
      <c r="K3935" s="18" t="n">
        <v>5.506732502902771</v>
      </c>
    </row>
    <row r="3936">
      <c r="B3936" s="16" t="s">
        <v>359</v>
      </c>
      <c r="C3936" s="22" t="n">
        <v>5.143226254371504</v>
      </c>
      <c r="D3936" s="22" t="n">
        <v>5.238461075868611</v>
      </c>
      <c r="E3936" s="22" t="n">
        <v>4.836987804867935</v>
      </c>
      <c r="F3936" s="22" t="n">
        <v>5.192338264230971</v>
      </c>
      <c r="G3936" s="22" t="n">
        <v>5.433246603122636</v>
      </c>
      <c r="H3936" s="22" t="n">
        <v>5.217598260107216</v>
      </c>
      <c r="I3936" s="22" t="n">
        <v>4.867531545313556</v>
      </c>
      <c r="J3936" s="22" t="n">
        <v>5.219790774010817</v>
      </c>
      <c r="K3936" s="22" t="n">
        <v>5.21967602009215</v>
      </c>
    </row>
    <row r="3937">
      <c r="B3937" s="16" t="s">
        <v>327</v>
      </c>
      <c r="C3937" s="18" t="n">
        <v>5.250426632415873</v>
      </c>
      <c r="D3937" s="18" t="n">
        <v>5.369850649315538</v>
      </c>
      <c r="E3937" s="18" t="n">
        <v>4.968207299202088</v>
      </c>
      <c r="F3937" s="18" t="n">
        <v>5.325756838759865</v>
      </c>
      <c r="G3937" s="18" t="n">
        <v>5.554550313121897</v>
      </c>
      <c r="H3937" s="18" t="n">
        <v>5.116033861734538</v>
      </c>
      <c r="I3937" s="18" t="n">
        <v>4.745327159942374</v>
      </c>
      <c r="J3937" s="18" t="n">
        <v>5.1062399695054665</v>
      </c>
      <c r="K3937" s="18" t="n">
        <v>5.1051368763125495</v>
      </c>
    </row>
    <row r="3938">
      <c r="B3938" s="16" t="s">
        <v>79</v>
      </c>
      <c r="C3938" s="22" t="n">
        <v>4.60568151779598</v>
      </c>
      <c r="D3938" s="22" t="n">
        <v>4.57962222720273</v>
      </c>
      <c r="E3938" s="22" t="n">
        <v>4.179001799573884</v>
      </c>
      <c r="F3938" s="22" t="n">
        <v>4.523325208421282</v>
      </c>
      <c r="G3938" s="22" t="n">
        <v>4.8249822291835915</v>
      </c>
      <c r="H3938" s="22" t="n">
        <v>5.043659419270359</v>
      </c>
      <c r="I3938" s="22" t="n">
        <v>4.658244733426508</v>
      </c>
      <c r="J3938" s="22" t="n">
        <v>5.025324055079644</v>
      </c>
      <c r="K3938" s="22" t="n">
        <v>5.0235166747045525</v>
      </c>
    </row>
    <row r="3939">
      <c r="B3939" s="16" t="s">
        <v>150</v>
      </c>
      <c r="C3939" s="18" t="n">
        <v>4.884624499746752</v>
      </c>
      <c r="D3939" s="18" t="n">
        <v>4.921507210102295</v>
      </c>
      <c r="E3939" s="18" t="n">
        <v>4.520444224566937</v>
      </c>
      <c r="F3939" s="18" t="n">
        <v>4.870489795950144</v>
      </c>
      <c r="G3939" s="18" t="n">
        <v>5.140623080514183</v>
      </c>
      <c r="H3939" s="18" t="n">
        <v>4.874229105504011</v>
      </c>
      <c r="I3939" s="18" t="n">
        <v>4.454382674586873</v>
      </c>
      <c r="J3939" s="18" t="n">
        <v>4.835897949633051</v>
      </c>
      <c r="K3939" s="18" t="n">
        <v>4.832441815993759</v>
      </c>
    </row>
    <row r="3940">
      <c r="B3940" s="16" t="s">
        <v>362</v>
      </c>
      <c r="C3940" s="22" t="n">
        <v>5.2263370095880335</v>
      </c>
      <c r="D3940" s="22" t="n">
        <v>5.340325331162862</v>
      </c>
      <c r="E3940" s="22" t="n">
        <v>4.93872020051983</v>
      </c>
      <c r="F3940" s="22" t="n">
        <v>5.2957755719279636</v>
      </c>
      <c r="G3940" s="22" t="n">
        <v>5.527291448229739</v>
      </c>
      <c r="H3940" s="22" t="n">
        <v>5.397276261985805</v>
      </c>
      <c r="I3940" s="22" t="n">
        <v>5.083723834502575</v>
      </c>
      <c r="J3940" s="22" t="n">
        <v>5.420673977102934</v>
      </c>
      <c r="K3940" s="22" t="n">
        <v>5.422307698327334</v>
      </c>
    </row>
    <row r="3941">
      <c r="B3941" s="16" t="s">
        <v>208</v>
      </c>
      <c r="C3941" s="18" t="n">
        <v>4.994521748070957</v>
      </c>
      <c r="D3941" s="18" t="n">
        <v>5.056202188270489</v>
      </c>
      <c r="E3941" s="18" t="n">
        <v>4.654964844893935</v>
      </c>
      <c r="F3941" s="18" t="n">
        <v>5.007264819355332</v>
      </c>
      <c r="G3941" s="18" t="n">
        <v>5.264978462310679</v>
      </c>
      <c r="H3941" s="18" t="n">
        <v>5.172592151118338</v>
      </c>
      <c r="I3941" s="18" t="n">
        <v>4.813379263854133</v>
      </c>
      <c r="J3941" s="18" t="n">
        <v>5.1694731433722705</v>
      </c>
      <c r="K3941" s="18" t="n">
        <v>5.168920427866595</v>
      </c>
    </row>
    <row r="3942">
      <c r="B3942" s="16" t="s">
        <v>202</v>
      </c>
      <c r="C3942" s="22" t="n">
        <v>5.344987156264487</v>
      </c>
      <c r="D3942" s="22" t="n">
        <v>5.485748252663964</v>
      </c>
      <c r="E3942" s="22" t="n">
        <v>5.083954877240034</v>
      </c>
      <c r="F3942" s="22" t="n">
        <v>5.443444206367527</v>
      </c>
      <c r="G3942" s="22" t="n">
        <v>5.661551263786112</v>
      </c>
      <c r="H3942" s="22" t="n">
        <v>5.1156814301028986</v>
      </c>
      <c r="I3942" s="22" t="n">
        <v>4.744903106911785</v>
      </c>
      <c r="J3942" s="22" t="n">
        <v>5.105845944670515</v>
      </c>
      <c r="K3942" s="22" t="n">
        <v>5.104739421909476</v>
      </c>
    </row>
    <row r="3943">
      <c r="B3943" s="16" t="s">
        <v>86</v>
      </c>
      <c r="C3943" s="18" t="n">
        <v>4.941465352478521</v>
      </c>
      <c r="D3943" s="18" t="n">
        <v>4.991173899073258</v>
      </c>
      <c r="E3943" s="18" t="n">
        <v>4.590020732495835</v>
      </c>
      <c r="F3943" s="18" t="n">
        <v>4.941232322094415</v>
      </c>
      <c r="G3943" s="18" t="n">
        <v>5.20494194245916</v>
      </c>
      <c r="H3943" s="18" t="n">
        <v>5.277074877012269</v>
      </c>
      <c r="I3943" s="18" t="n">
        <v>4.939095041275683</v>
      </c>
      <c r="J3943" s="18" t="n">
        <v>5.286286689971877</v>
      </c>
      <c r="K3943" s="18" t="n">
        <v>5.2867507124485655</v>
      </c>
    </row>
    <row r="3944">
      <c r="B3944" s="16" t="s">
        <v>265</v>
      </c>
      <c r="C3944" s="22" t="n">
        <v>5.192145091933602</v>
      </c>
      <c r="D3944" s="22" t="n">
        <v>5.298418189062217</v>
      </c>
      <c r="E3944" s="22" t="n">
        <v>4.896867305718727</v>
      </c>
      <c r="F3944" s="22" t="n">
        <v>5.25322127317376</v>
      </c>
      <c r="G3944" s="22" t="n">
        <v>5.4886012258710535</v>
      </c>
      <c r="H3944" s="22" t="n">
        <v>5.296326897061853</v>
      </c>
      <c r="I3944" s="22" t="n">
        <v>4.962259470101227</v>
      </c>
      <c r="J3944" s="22" t="n">
        <v>5.307810790936486</v>
      </c>
      <c r="K3944" s="22" t="n">
        <v>5.308462157874704</v>
      </c>
    </row>
    <row r="3945">
      <c r="B3945" s="16" t="s">
        <v>284</v>
      </c>
      <c r="C3945" s="18" t="n">
        <v>5.222265451507628</v>
      </c>
      <c r="D3945" s="18" t="n">
        <v>5.335335047647002</v>
      </c>
      <c r="E3945" s="18" t="n">
        <v>4.9337363767478495</v>
      </c>
      <c r="F3945" s="18" t="n">
        <v>5.2907082252906745</v>
      </c>
      <c r="G3945" s="18" t="n">
        <v>5.522684234060902</v>
      </c>
      <c r="H3945" s="18" t="n">
        <v>5.372624524905064</v>
      </c>
      <c r="I3945" s="18" t="n">
        <v>5.054062354431284</v>
      </c>
      <c r="J3945" s="18" t="n">
        <v>5.3931128964208925</v>
      </c>
      <c r="K3945" s="18" t="n">
        <v>5.394506727680642</v>
      </c>
    </row>
    <row r="3946">
      <c r="B3946" s="16" t="s">
        <v>242</v>
      </c>
      <c r="C3946" s="22" t="n">
        <v>4.778088963738694</v>
      </c>
      <c r="D3946" s="22" t="n">
        <v>4.808049260712797</v>
      </c>
      <c r="E3946" s="22" t="n">
        <v>4.385480355970688</v>
      </c>
      <c r="F3946" s="22" t="n">
        <v>4.780012617643682</v>
      </c>
      <c r="G3946" s="22" t="n">
        <v>5.026177744940229</v>
      </c>
      <c r="H3946" s="22" t="n">
        <v>5.049776639016861</v>
      </c>
      <c r="I3946" s="22" t="n">
        <v>4.7010798808502</v>
      </c>
      <c r="J3946" s="22" t="n">
        <v>5.006598806734002</v>
      </c>
      <c r="K3946" s="22" t="n">
        <v>5.006719097403055</v>
      </c>
    </row>
    <row r="3947">
      <c r="B3947" s="16" t="s">
        <v>56</v>
      </c>
      <c r="C3947" s="18" t="n">
        <v>4.780798598582815</v>
      </c>
      <c r="D3947" s="18" t="n">
        <v>4.811176877265619</v>
      </c>
      <c r="E3947" s="18" t="n">
        <v>4.388633572716917</v>
      </c>
      <c r="F3947" s="18" t="n">
        <v>4.78319225605594</v>
      </c>
      <c r="G3947" s="18" t="n">
        <v>5.029052482689835</v>
      </c>
      <c r="H3947" s="18" t="n">
        <v>4.950069388323421</v>
      </c>
      <c r="I3947" s="18" t="n">
        <v>4.587431464277424</v>
      </c>
      <c r="J3947" s="18" t="n">
        <v>4.899149108676999</v>
      </c>
      <c r="K3947" s="18" t="n">
        <v>4.899333612277383</v>
      </c>
    </row>
    <row r="3948">
      <c r="B3948" s="16" t="s">
        <v>310</v>
      </c>
      <c r="C3948" s="22" t="n">
        <v>5.1034199481907505</v>
      </c>
      <c r="D3948" s="22" t="n">
        <v>5.1835650149206165</v>
      </c>
      <c r="E3948" s="22" t="n">
        <v>4.764069784899414</v>
      </c>
      <c r="F3948" s="22" t="n">
        <v>5.161774351002413</v>
      </c>
      <c r="G3948" s="22" t="n">
        <v>5.371331729119866</v>
      </c>
      <c r="H3948" s="22" t="n">
        <v>5.068000927829302</v>
      </c>
      <c r="I3948" s="22" t="n">
        <v>4.7218523076526075</v>
      </c>
      <c r="J3948" s="22" t="n">
        <v>5.026238244353448</v>
      </c>
      <c r="K3948" s="22" t="n">
        <v>5.026346798313306</v>
      </c>
    </row>
    <row r="3949">
      <c r="B3949" s="16" t="s">
        <v>213</v>
      </c>
      <c r="C3949" s="18" t="n">
        <v>4.568861588757175</v>
      </c>
      <c r="D3949" s="18" t="n">
        <v>4.566546977585854</v>
      </c>
      <c r="E3949" s="18" t="n">
        <v>4.14200132631748</v>
      </c>
      <c r="F3949" s="18" t="n">
        <v>4.534493410570392</v>
      </c>
      <c r="G3949" s="18" t="n">
        <v>4.804201771160946</v>
      </c>
      <c r="H3949" s="18" t="n">
        <v>4.7830551609833485</v>
      </c>
      <c r="I3949" s="18" t="n">
        <v>4.397065143369797</v>
      </c>
      <c r="J3949" s="18" t="n">
        <v>4.719165926169143</v>
      </c>
      <c r="K3949" s="18" t="n">
        <v>4.719457989380655</v>
      </c>
    </row>
    <row r="3950">
      <c r="B3950" s="16" t="s">
        <v>165</v>
      </c>
      <c r="C3950" s="22" t="n">
        <v>5.2629500014225705</v>
      </c>
      <c r="D3950" s="22" t="n">
        <v>5.367703787804663</v>
      </c>
      <c r="E3950" s="22" t="n">
        <v>4.949715772021506</v>
      </c>
      <c r="F3950" s="22" t="n">
        <v>5.348975916654594</v>
      </c>
      <c r="G3950" s="22" t="n">
        <v>5.540582234300282</v>
      </c>
      <c r="H3950" s="22" t="n">
        <v>5.267403470357001</v>
      </c>
      <c r="I3950" s="22" t="n">
        <v>4.94913550983952</v>
      </c>
      <c r="J3950" s="22" t="n">
        <v>5.241124752981341</v>
      </c>
      <c r="K3950" s="22" t="n">
        <v>5.241104888780221</v>
      </c>
    </row>
    <row r="3951">
      <c r="B3951" s="16" t="s">
        <v>301</v>
      </c>
      <c r="C3951" s="18" t="n">
        <v>5.446753669117312</v>
      </c>
      <c r="D3951" s="18" t="n">
        <v>5.5798605641314065</v>
      </c>
      <c r="E3951" s="18" t="n">
        <v>5.163609095784561</v>
      </c>
      <c r="F3951" s="18" t="n">
        <v>5.564661511111636</v>
      </c>
      <c r="G3951" s="18" t="n">
        <v>5.735585388760103</v>
      </c>
      <c r="H3951" s="18" t="n">
        <v>5.228256076296439</v>
      </c>
      <c r="I3951" s="18" t="n">
        <v>4.904514488630016</v>
      </c>
      <c r="J3951" s="18" t="n">
        <v>5.198937493356074</v>
      </c>
      <c r="K3951" s="18" t="n">
        <v>5.198942840650698</v>
      </c>
    </row>
    <row r="3952">
      <c r="B3952" s="16" t="s">
        <v>128</v>
      </c>
      <c r="C3952" s="22" t="n">
        <v>5.334095427893151</v>
      </c>
      <c r="D3952" s="22" t="n">
        <v>5.449823935458395</v>
      </c>
      <c r="E3952" s="22" t="n">
        <v>5.032508090200953</v>
      </c>
      <c r="F3952" s="22" t="n">
        <v>5.432461974325063</v>
      </c>
      <c r="G3952" s="22" t="n">
        <v>5.616062679065908</v>
      </c>
      <c r="H3952" s="22" t="n">
        <v>5.017104278293503</v>
      </c>
      <c r="I3952" s="22" t="n">
        <v>4.663839238508944</v>
      </c>
      <c r="J3952" s="22" t="n">
        <v>4.971389378431458</v>
      </c>
      <c r="K3952" s="22" t="n">
        <v>4.971530710579852</v>
      </c>
    </row>
    <row r="3953">
      <c r="B3953" s="16" t="s">
        <v>254</v>
      </c>
      <c r="C3953" s="18" t="n">
        <v>4.486840422135271</v>
      </c>
      <c r="D3953" s="18" t="n">
        <v>4.471873424444565</v>
      </c>
      <c r="E3953" s="18" t="n">
        <v>4.046552850409921</v>
      </c>
      <c r="F3953" s="18" t="n">
        <v>4.438245145762717</v>
      </c>
      <c r="G3953" s="18" t="n">
        <v>4.717182907912205</v>
      </c>
      <c r="H3953" s="18" t="n">
        <v>4.541417834866932</v>
      </c>
      <c r="I3953" s="18" t="n">
        <v>4.121641848604169</v>
      </c>
      <c r="J3953" s="18" t="n">
        <v>4.458765027037561</v>
      </c>
      <c r="K3953" s="18" t="n">
        <v>4.459212708229918</v>
      </c>
    </row>
    <row r="3954">
      <c r="B3954" s="16" t="s">
        <v>140</v>
      </c>
      <c r="C3954" s="22" t="n">
        <v>5.168664808903082</v>
      </c>
      <c r="D3954" s="22" t="n">
        <v>5.258874389832571</v>
      </c>
      <c r="E3954" s="22" t="n">
        <v>4.839995582742551</v>
      </c>
      <c r="F3954" s="22" t="n">
        <v>5.238336351883579</v>
      </c>
      <c r="G3954" s="22" t="n">
        <v>5.440552076084468</v>
      </c>
      <c r="H3954" s="22" t="n">
        <v>4.931395835989924</v>
      </c>
      <c r="I3954" s="22" t="n">
        <v>4.566146957486482</v>
      </c>
      <c r="J3954" s="22" t="n">
        <v>4.87902552141598</v>
      </c>
      <c r="K3954" s="22" t="n">
        <v>4.8792220510578534</v>
      </c>
    </row>
    <row r="3955">
      <c r="B3955" s="16" t="s">
        <v>177</v>
      </c>
      <c r="C3955" s="18" t="n">
        <v>4.618114411921674</v>
      </c>
      <c r="D3955" s="18" t="n">
        <v>4.62339742196831</v>
      </c>
      <c r="E3955" s="18" t="n">
        <v>4.199317103437145</v>
      </c>
      <c r="F3955" s="18" t="n">
        <v>4.592289452271613</v>
      </c>
      <c r="G3955" s="18" t="n">
        <v>4.85645565707948</v>
      </c>
      <c r="H3955" s="18" t="n">
        <v>4.923232729938242</v>
      </c>
      <c r="I3955" s="18" t="n">
        <v>4.556842477916168</v>
      </c>
      <c r="J3955" s="18" t="n">
        <v>4.870228535496096</v>
      </c>
      <c r="K3955" s="18" t="n">
        <v>4.870430322297952</v>
      </c>
    </row>
    <row r="3956">
      <c r="B3956" s="16" t="s">
        <v>286</v>
      </c>
      <c r="C3956" s="22" t="n">
        <v>5.758462481089118</v>
      </c>
      <c r="D3956" s="22" t="n">
        <v>5.939652822523154</v>
      </c>
      <c r="E3956" s="22" t="n">
        <v>5.526346328806546</v>
      </c>
      <c r="F3956" s="22" t="n">
        <v>5.930438218676002</v>
      </c>
      <c r="G3956" s="22" t="n">
        <v>6.066287177085539</v>
      </c>
      <c r="H3956" s="22" t="n">
        <v>5.401799177184046</v>
      </c>
      <c r="I3956" s="22" t="n">
        <v>5.102322556607397</v>
      </c>
      <c r="J3956" s="22" t="n">
        <v>5.3859565281861626</v>
      </c>
      <c r="K3956" s="22" t="n">
        <v>5.385850111179369</v>
      </c>
    </row>
    <row r="3957">
      <c r="B3957" s="16" t="s">
        <v>249</v>
      </c>
      <c r="C3957" s="18" t="n">
        <v>4.765972893181356</v>
      </c>
      <c r="D3957" s="18" t="n">
        <v>4.794064194454699</v>
      </c>
      <c r="E3957" s="18" t="n">
        <v>4.371380819030214</v>
      </c>
      <c r="F3957" s="18" t="n">
        <v>4.765794936824696</v>
      </c>
      <c r="G3957" s="18" t="n">
        <v>5.013323420497354</v>
      </c>
      <c r="H3957" s="18" t="n">
        <v>4.997167457786897</v>
      </c>
      <c r="I3957" s="18" t="n">
        <v>4.641114832146185</v>
      </c>
      <c r="J3957" s="18" t="n">
        <v>4.9499044279514</v>
      </c>
      <c r="K3957" s="18" t="n">
        <v>4.950058599704509</v>
      </c>
    </row>
    <row r="3958">
      <c r="B3958" s="16" t="s">
        <v>238</v>
      </c>
      <c r="C3958" s="22" t="n">
        <v>5.050677709588438</v>
      </c>
      <c r="D3958" s="22" t="n">
        <v>5.122686886325782</v>
      </c>
      <c r="E3958" s="22" t="n">
        <v>4.70269335613256</v>
      </c>
      <c r="F3958" s="22" t="n">
        <v>5.099883632342611</v>
      </c>
      <c r="G3958" s="22" t="n">
        <v>5.315375811429451</v>
      </c>
      <c r="H3958" s="22" t="n">
        <v>5.201366823176577</v>
      </c>
      <c r="I3958" s="22" t="n">
        <v>4.8738655536865325</v>
      </c>
      <c r="J3958" s="22" t="n">
        <v>5.169960241364734</v>
      </c>
      <c r="K3958" s="22" t="n">
        <v>5.169982905732611</v>
      </c>
    </row>
    <row r="3959">
      <c r="B3959" s="16" t="s">
        <v>240</v>
      </c>
      <c r="C3959" s="18" t="n">
        <v>5.168812764243329</v>
      </c>
      <c r="D3959" s="18" t="n">
        <v>5.259045168405278</v>
      </c>
      <c r="E3959" s="18" t="n">
        <v>4.8401677591734735</v>
      </c>
      <c r="F3959" s="18" t="n">
        <v>5.238509971027932</v>
      </c>
      <c r="G3959" s="18" t="n">
        <v>5.440709046608665</v>
      </c>
      <c r="H3959" s="18" t="n">
        <v>5.367470890829125</v>
      </c>
      <c r="I3959" s="18" t="n">
        <v>5.063194455483753</v>
      </c>
      <c r="J3959" s="18" t="n">
        <v>5.348962588648192</v>
      </c>
      <c r="K3959" s="18" t="n">
        <v>5.348878279561124</v>
      </c>
    </row>
    <row r="3960">
      <c r="B3960" s="16" t="s">
        <v>344</v>
      </c>
      <c r="C3960" s="22" t="n">
        <v>4.987395012843294</v>
      </c>
      <c r="D3960" s="22" t="n">
        <v>5.049642354042509</v>
      </c>
      <c r="E3960" s="22" t="n">
        <v>4.6290509391271035</v>
      </c>
      <c r="F3960" s="22" t="n">
        <v>5.0256241453720385</v>
      </c>
      <c r="G3960" s="22" t="n">
        <v>5.248237186597861</v>
      </c>
      <c r="H3960" s="22" t="n">
        <v>4.996252851248995</v>
      </c>
      <c r="I3960" s="22" t="n">
        <v>4.640072344422406</v>
      </c>
      <c r="J3960" s="22" t="n">
        <v>4.948918800570692</v>
      </c>
      <c r="K3960" s="22" t="n">
        <v>4.9490735613438215</v>
      </c>
    </row>
    <row r="3961">
      <c r="B3961" s="16" t="s">
        <v>112</v>
      </c>
      <c r="C3961" s="18" t="n">
        <v>4.486840422135271</v>
      </c>
      <c r="D3961" s="18" t="n">
        <v>4.471873424444565</v>
      </c>
      <c r="E3961" s="18" t="n">
        <v>4.046552850409921</v>
      </c>
      <c r="F3961" s="18" t="n">
        <v>4.438245145762717</v>
      </c>
      <c r="G3961" s="18" t="n">
        <v>4.717182907912205</v>
      </c>
      <c r="H3961" s="18" t="n">
        <v>4.854652329353044</v>
      </c>
      <c r="I3961" s="18" t="n">
        <v>4.478673098254925</v>
      </c>
      <c r="J3961" s="18" t="n">
        <v>4.7963227434472895</v>
      </c>
      <c r="K3961" s="18" t="n">
        <v>4.796568697032631</v>
      </c>
    </row>
    <row r="3962">
      <c r="B3962" s="16" t="s">
        <v>77</v>
      </c>
      <c r="C3962" s="22" t="n">
        <v>5.701728400598394</v>
      </c>
      <c r="D3962" s="22" t="n">
        <v>5.874167080177882</v>
      </c>
      <c r="E3962" s="22" t="n">
        <v>5.460324572010292</v>
      </c>
      <c r="F3962" s="22" t="n">
        <v>5.863863247511999</v>
      </c>
      <c r="G3962" s="22" t="n">
        <v>6.00609618742889</v>
      </c>
      <c r="H3962" s="22" t="n">
        <v>5.510138181776071</v>
      </c>
      <c r="I3962" s="22" t="n">
        <v>5.225809627400378</v>
      </c>
      <c r="J3962" s="22" t="n">
        <v>5.5027082513582375</v>
      </c>
      <c r="K3962" s="22" t="n">
        <v>5.502532062444047</v>
      </c>
    </row>
    <row r="3963">
      <c r="B3963" s="16" t="s">
        <v>97</v>
      </c>
      <c r="C3963" s="18" t="n">
        <v>5.1769463858181695</v>
      </c>
      <c r="D3963" s="18" t="n">
        <v>5.268433462745768</v>
      </c>
      <c r="E3963" s="18" t="n">
        <v>4.849632898660041</v>
      </c>
      <c r="F3963" s="18" t="n">
        <v>5.2480544215084945</v>
      </c>
      <c r="G3963" s="18" t="n">
        <v>5.449338264317806</v>
      </c>
      <c r="H3963" s="18" t="n">
        <v>5.132189898749943</v>
      </c>
      <c r="I3963" s="18" t="n">
        <v>4.795016243633511</v>
      </c>
      <c r="J3963" s="18" t="n">
        <v>5.095411604325214</v>
      </c>
      <c r="K3963" s="18" t="n">
        <v>5.095478819646677</v>
      </c>
    </row>
    <row r="3964">
      <c r="B3964" s="16" t="s">
        <v>296</v>
      </c>
      <c r="C3964" s="22" t="n">
        <v>5.430377814601503</v>
      </c>
      <c r="D3964" s="22" t="n">
        <v>5.560958609958001</v>
      </c>
      <c r="E3964" s="22" t="n">
        <v>5.144552425176313</v>
      </c>
      <c r="F3964" s="22" t="n">
        <v>5.5454451594453005</v>
      </c>
      <c r="G3964" s="22" t="n">
        <v>5.718211724090573</v>
      </c>
      <c r="H3964" s="22" t="n">
        <v>5.3728351333140845</v>
      </c>
      <c r="I3964" s="22" t="n">
        <v>5.069308731630053</v>
      </c>
      <c r="J3964" s="22" t="n">
        <v>5.354743374210975</v>
      </c>
      <c r="K3964" s="22" t="n">
        <v>5.354655610473097</v>
      </c>
    </row>
    <row r="3965">
      <c r="B3965" s="16" t="s">
        <v>347</v>
      </c>
      <c r="C3965" s="18" t="n">
        <v>4.607201874285545</v>
      </c>
      <c r="D3965" s="18" t="n">
        <v>4.610801542705061</v>
      </c>
      <c r="E3965" s="18" t="n">
        <v>4.186618124276634</v>
      </c>
      <c r="F3965" s="18" t="n">
        <v>4.579484064889505</v>
      </c>
      <c r="G3965" s="18" t="n">
        <v>4.844878198974885</v>
      </c>
      <c r="H3965" s="18" t="n">
        <v>4.722543258105047</v>
      </c>
      <c r="I3965" s="18" t="n">
        <v>4.328092406702243</v>
      </c>
      <c r="J3965" s="18" t="n">
        <v>4.653955165187286</v>
      </c>
      <c r="K3965" s="18" t="n">
        <v>4.6542861989514615</v>
      </c>
    </row>
    <row r="3966">
      <c r="B3966" s="16" t="s">
        <v>302</v>
      </c>
      <c r="C3966" s="22" t="n">
        <v>5.049249488482636</v>
      </c>
      <c r="D3966" s="22" t="n">
        <v>5.12103835129115</v>
      </c>
      <c r="E3966" s="22" t="n">
        <v>4.7010313274950475</v>
      </c>
      <c r="F3966" s="22" t="n">
        <v>5.098207677112313</v>
      </c>
      <c r="G3966" s="22" t="n">
        <v>5.313860566252951</v>
      </c>
      <c r="H3966" s="22" t="n">
        <v>5.240702898371538</v>
      </c>
      <c r="I3966" s="22" t="n">
        <v>4.918701637612263</v>
      </c>
      <c r="J3966" s="22" t="n">
        <v>5.212350833553875</v>
      </c>
      <c r="K3966" s="22" t="n">
        <v>5.212348164912591</v>
      </c>
    </row>
    <row r="3967">
      <c r="B3967" s="16" t="s">
        <v>216</v>
      </c>
      <c r="C3967" s="18" t="n">
        <v>4.959437433921563</v>
      </c>
      <c r="D3967" s="18" t="n">
        <v>5.017372106705629</v>
      </c>
      <c r="E3967" s="18" t="n">
        <v>4.5965165530893435</v>
      </c>
      <c r="F3967" s="18" t="n">
        <v>4.992817144810288</v>
      </c>
      <c r="G3967" s="18" t="n">
        <v>5.218576102305184</v>
      </c>
      <c r="H3967" s="18" t="n">
        <v>5.2739671575117715</v>
      </c>
      <c r="I3967" s="18" t="n">
        <v>4.956616938189322</v>
      </c>
      <c r="J3967" s="18" t="n">
        <v>5.248198122250033</v>
      </c>
      <c r="K3967" s="18" t="n">
        <v>5.2481740309381495</v>
      </c>
    </row>
    <row r="3968">
      <c r="B3968" s="16" t="s">
        <v>103</v>
      </c>
      <c r="C3968" s="22" t="n">
        <v>4.274903412309629</v>
      </c>
      <c r="D3968" s="22" t="n">
        <v>4.2272435247648</v>
      </c>
      <c r="E3968" s="22" t="n">
        <v>3.7999206040104836</v>
      </c>
      <c r="F3968" s="22" t="n">
        <v>4.1895463002771685</v>
      </c>
      <c r="G3968" s="22" t="n">
        <v>4.492332196383315</v>
      </c>
      <c r="H3968" s="22" t="n">
        <v>4.777477040282049</v>
      </c>
      <c r="I3968" s="22" t="n">
        <v>4.390707084344546</v>
      </c>
      <c r="J3968" s="22" t="n">
        <v>4.713154654361811</v>
      </c>
      <c r="K3968" s="22" t="n">
        <v>4.7134503099648395</v>
      </c>
    </row>
    <row r="3969">
      <c r="B3969" s="16" t="s">
        <v>273</v>
      </c>
      <c r="C3969" s="18" t="n">
        <v>4.800735696242919</v>
      </c>
      <c r="D3969" s="18" t="n">
        <v>4.8341894233259275</v>
      </c>
      <c r="E3969" s="18" t="n">
        <v>4.411834481263478</v>
      </c>
      <c r="F3969" s="18" t="n">
        <v>4.806587571364386</v>
      </c>
      <c r="G3969" s="18" t="n">
        <v>5.050204383428564</v>
      </c>
      <c r="H3969" s="18" t="n">
        <v>4.8087713071721945</v>
      </c>
      <c r="I3969" s="18" t="n">
        <v>4.426376946417122</v>
      </c>
      <c r="J3969" s="18" t="n">
        <v>4.746878977366161</v>
      </c>
      <c r="K3969" s="18" t="n">
        <v>4.747154479002483</v>
      </c>
    </row>
    <row r="3970">
      <c r="B3970" s="16" t="s">
        <v>95</v>
      </c>
      <c r="C3970" s="22" t="n">
        <v>5.526250357010177</v>
      </c>
      <c r="D3970" s="22" t="n">
        <v>5.6716202185688465</v>
      </c>
      <c r="E3970" s="22" t="n">
        <v>5.256119822120006</v>
      </c>
      <c r="F3970" s="22" t="n">
        <v>5.657947410139587</v>
      </c>
      <c r="G3970" s="22" t="n">
        <v>5.81992595226813</v>
      </c>
      <c r="H3970" s="22" t="n">
        <v>5.5012922746334425</v>
      </c>
      <c r="I3970" s="22" t="n">
        <v>5.215726876818872</v>
      </c>
      <c r="J3970" s="22" t="n">
        <v>5.493175443614515</v>
      </c>
      <c r="K3970" s="22" t="n">
        <v>5.49300495159422</v>
      </c>
    </row>
    <row r="3971">
      <c r="B3971" s="16" t="s">
        <v>60</v>
      </c>
      <c r="C3971" s="18" t="n">
        <v>4.847586761992897</v>
      </c>
      <c r="D3971" s="18" t="n">
        <v>4.888267621011816</v>
      </c>
      <c r="E3971" s="18" t="n">
        <v>4.466355320269516</v>
      </c>
      <c r="F3971" s="18" t="n">
        <v>4.861565255400661</v>
      </c>
      <c r="G3971" s="18" t="n">
        <v>5.099910168550456</v>
      </c>
      <c r="H3971" s="18" t="n">
        <v>5.006643349014072</v>
      </c>
      <c r="I3971" s="18" t="n">
        <v>4.651915651806687</v>
      </c>
      <c r="J3971" s="18" t="n">
        <v>4.9601161391770106</v>
      </c>
      <c r="K3971" s="18" t="n">
        <v>4.960264208317235</v>
      </c>
    </row>
    <row r="3972">
      <c r="B3972" s="16" t="s">
        <v>136</v>
      </c>
      <c r="C3972" s="22" t="n">
        <v>5.367509477277961</v>
      </c>
      <c r="D3972" s="22" t="n">
        <v>5.4883923551771865</v>
      </c>
      <c r="E3972" s="22" t="n">
        <v>5.071392200474366</v>
      </c>
      <c r="F3972" s="22" t="n">
        <v>5.471671905199506</v>
      </c>
      <c r="G3972" s="22" t="n">
        <v>5.65151270634249</v>
      </c>
      <c r="H3972" s="22" t="n">
        <v>5.308206199557447</v>
      </c>
      <c r="I3972" s="22" t="n">
        <v>4.995643316776609</v>
      </c>
      <c r="J3972" s="22" t="n">
        <v>5.2850958874976195</v>
      </c>
      <c r="K3972" s="22" t="n">
        <v>5.285049745740654</v>
      </c>
    </row>
    <row r="3973">
      <c r="B3973" s="16" t="s">
        <v>74</v>
      </c>
      <c r="C3973" s="18" t="n">
        <v>5.2848727438922465</v>
      </c>
      <c r="D3973" s="18" t="n">
        <v>5.393008279433918</v>
      </c>
      <c r="E3973" s="18" t="n">
        <v>4.975227386189228</v>
      </c>
      <c r="F3973" s="18" t="n">
        <v>5.374701299618952</v>
      </c>
      <c r="G3973" s="18" t="n">
        <v>5.563840768744202</v>
      </c>
      <c r="H3973" s="18" t="n">
        <v>5.239152527077505</v>
      </c>
      <c r="I3973" s="18" t="n">
        <v>4.916934491878715</v>
      </c>
      <c r="J3973" s="18" t="n">
        <v>5.210680073140149</v>
      </c>
      <c r="K3973" s="18" t="n">
        <v>5.210678402960709</v>
      </c>
    </row>
    <row r="3974">
      <c r="B3974" s="16" t="s">
        <v>111</v>
      </c>
      <c r="C3974" s="22" t="n">
        <v>5.008160426056572</v>
      </c>
      <c r="D3974" s="22" t="n">
        <v>5.073610989607163</v>
      </c>
      <c r="E3974" s="22" t="n">
        <v>4.65321576296989</v>
      </c>
      <c r="F3974" s="22" t="n">
        <v>5.049991452886764</v>
      </c>
      <c r="G3974" s="22" t="n">
        <v>5.270267873640386</v>
      </c>
      <c r="H3974" s="22" t="n">
        <v>5.052730314723834</v>
      </c>
      <c r="I3974" s="22" t="n">
        <v>4.704446542400211</v>
      </c>
      <c r="J3974" s="22" t="n">
        <v>5.009781840672509</v>
      </c>
      <c r="K3974" s="22" t="n">
        <v>5.009900229131102</v>
      </c>
    </row>
    <row r="3975">
      <c r="B3975" s="16" t="s">
        <v>331</v>
      </c>
      <c r="C3975" s="18" t="n">
        <v>4.991907292855281</v>
      </c>
      <c r="D3975" s="18" t="n">
        <v>5.0548506874410375</v>
      </c>
      <c r="E3975" s="18" t="n">
        <v>4.634301903820128</v>
      </c>
      <c r="F3975" s="18" t="n">
        <v>5.0309191093352075</v>
      </c>
      <c r="G3975" s="18" t="n">
        <v>5.253024407914929</v>
      </c>
      <c r="H3975" s="18" t="n">
        <v>5.217020578902679</v>
      </c>
      <c r="I3975" s="18" t="n">
        <v>4.891708032937699</v>
      </c>
      <c r="J3975" s="18" t="n">
        <v>5.186829539379973</v>
      </c>
      <c r="K3975" s="18" t="n">
        <v>5.186842122499651</v>
      </c>
    </row>
    <row r="3976">
      <c r="B3976" s="16" t="s">
        <v>198</v>
      </c>
      <c r="C3976" s="22" t="n">
        <v>5.125291805239149</v>
      </c>
      <c r="D3976" s="22" t="n">
        <v>5.208810771666744</v>
      </c>
      <c r="E3976" s="22" t="n">
        <v>4.789522183426749</v>
      </c>
      <c r="F3976" s="22" t="n">
        <v>5.187440022142328</v>
      </c>
      <c r="G3976" s="22" t="n">
        <v>5.394536277602628</v>
      </c>
      <c r="H3976" s="22" t="n">
        <v>5.172105662285018</v>
      </c>
      <c r="I3976" s="22" t="n">
        <v>4.84051306849334</v>
      </c>
      <c r="J3976" s="22" t="n">
        <v>5.138426898696785</v>
      </c>
      <c r="K3976" s="22" t="n">
        <v>5.138468407681296</v>
      </c>
    </row>
    <row r="3977">
      <c r="B3977" s="16" t="s">
        <v>144</v>
      </c>
      <c r="C3977" s="18" t="n">
        <v>4.687532320034807</v>
      </c>
      <c r="D3977" s="18" t="n">
        <v>4.616113932423313</v>
      </c>
      <c r="E3977" s="18" t="n">
        <v>4.205829768763918</v>
      </c>
      <c r="F3977" s="18" t="n">
        <v>4.591922792877961</v>
      </c>
      <c r="G3977" s="18" t="n">
        <v>4.812471176798012</v>
      </c>
      <c r="H3977" s="18" t="n">
        <v>4.839603943267863</v>
      </c>
      <c r="I3977" s="18" t="n">
        <v>4.425631208667578</v>
      </c>
      <c r="J3977" s="18" t="n">
        <v>4.721915136190379</v>
      </c>
      <c r="K3977" s="18" t="n">
        <v>4.773897022695765</v>
      </c>
    </row>
    <row r="3978">
      <c r="B3978" s="16" t="s">
        <v>332</v>
      </c>
      <c r="C3978" s="22" t="n">
        <v>5.0853287163635645</v>
      </c>
      <c r="D3978" s="22" t="n">
        <v>5.109270631278705</v>
      </c>
      <c r="E3978" s="22" t="n">
        <v>4.700388184697012</v>
      </c>
      <c r="F3978" s="22" t="n">
        <v>5.09627851660667</v>
      </c>
      <c r="G3978" s="22" t="n">
        <v>5.285365443655521</v>
      </c>
      <c r="H3978" s="22" t="n">
        <v>4.951853214672369</v>
      </c>
      <c r="I3978" s="22" t="n">
        <v>4.557195344796252</v>
      </c>
      <c r="J3978" s="22" t="n">
        <v>4.847758903239236</v>
      </c>
      <c r="K3978" s="22" t="n">
        <v>4.895875011442119</v>
      </c>
    </row>
    <row r="3979">
      <c r="B3979" s="16" t="s">
        <v>206</v>
      </c>
      <c r="C3979" s="18" t="n">
        <v>5.299621918217858</v>
      </c>
      <c r="D3979" s="18" t="n">
        <v>5.374934495981683</v>
      </c>
      <c r="E3979" s="18" t="n">
        <v>4.966807155387492</v>
      </c>
      <c r="F3979" s="18" t="n">
        <v>5.367975303980384</v>
      </c>
      <c r="G3979" s="18" t="n">
        <v>5.540113921818414</v>
      </c>
      <c r="H3979" s="18" t="n">
        <v>5.188932452543985</v>
      </c>
      <c r="I3979" s="18" t="n">
        <v>4.835069087176477</v>
      </c>
      <c r="J3979" s="18" t="n">
        <v>5.113550778852592</v>
      </c>
      <c r="K3979" s="18" t="n">
        <v>5.153502061019005</v>
      </c>
    </row>
    <row r="3980">
      <c r="B3980" s="16" t="s">
        <v>235</v>
      </c>
      <c r="C3980" s="22" t="n">
        <v>5.310120016002405</v>
      </c>
      <c r="D3980" s="22" t="n">
        <v>5.387949212292511</v>
      </c>
      <c r="E3980" s="22" t="n">
        <v>4.979858863896046</v>
      </c>
      <c r="F3980" s="22" t="n">
        <v>5.381285569620709</v>
      </c>
      <c r="G3980" s="22" t="n">
        <v>5.552593899769543</v>
      </c>
      <c r="H3980" s="22" t="n">
        <v>5.403757335076252</v>
      </c>
      <c r="I3980" s="22" t="n">
        <v>5.086859141006324</v>
      </c>
      <c r="J3980" s="22" t="n">
        <v>5.354393076850827</v>
      </c>
      <c r="K3980" s="22" t="n">
        <v>5.386945955808559</v>
      </c>
    </row>
    <row r="3981">
      <c r="B3981" s="16" t="s">
        <v>297</v>
      </c>
      <c r="C3981" s="18" t="n">
        <v>5.1525349247737715</v>
      </c>
      <c r="D3981" s="18" t="n">
        <v>5.192587604956803</v>
      </c>
      <c r="E3981" s="18" t="n">
        <v>4.783941973215379</v>
      </c>
      <c r="F3981" s="18" t="n">
        <v>5.181487523512251</v>
      </c>
      <c r="G3981" s="18" t="n">
        <v>5.365259155483298</v>
      </c>
      <c r="H3981" s="18" t="n">
        <v>5.395037793439748</v>
      </c>
      <c r="I3981" s="18" t="n">
        <v>5.076639217540535</v>
      </c>
      <c r="J3981" s="18" t="n">
        <v>5.344617512584376</v>
      </c>
      <c r="K3981" s="18" t="n">
        <v>5.377470685828605</v>
      </c>
    </row>
    <row r="3982">
      <c r="B3982" s="16" t="s">
        <v>94</v>
      </c>
      <c r="C3982" s="22" t="n">
        <v>4.904357818569432</v>
      </c>
      <c r="D3982" s="22" t="n">
        <v>4.884917139470566</v>
      </c>
      <c r="E3982" s="22" t="n">
        <v>4.475397004864682</v>
      </c>
      <c r="F3982" s="22" t="n">
        <v>4.866830213471814</v>
      </c>
      <c r="G3982" s="22" t="n">
        <v>5.070230010492436</v>
      </c>
      <c r="H3982" s="22" t="n">
        <v>5.12634323051013</v>
      </c>
      <c r="I3982" s="22" t="n">
        <v>4.761710063774217</v>
      </c>
      <c r="J3982" s="22" t="n">
        <v>5.043381383730074</v>
      </c>
      <c r="K3982" s="22" t="n">
        <v>5.08548819041332</v>
      </c>
    </row>
    <row r="3983">
      <c r="B3983" s="16" t="s">
        <v>142</v>
      </c>
      <c r="C3983" s="18" t="n">
        <v>5.389709580276982</v>
      </c>
      <c r="D3983" s="18" t="n">
        <v>5.486618097036633</v>
      </c>
      <c r="E3983" s="18" t="n">
        <v>5.078808198771141</v>
      </c>
      <c r="F3983" s="18" t="n">
        <v>5.4821951119429135</v>
      </c>
      <c r="G3983" s="18" t="n">
        <v>5.647208755495963</v>
      </c>
      <c r="H3983" s="18" t="n">
        <v>5.364719025330023</v>
      </c>
      <c r="I3983" s="18" t="n">
        <v>5.041103463188357</v>
      </c>
      <c r="J3983" s="18" t="n">
        <v>5.310626842146445</v>
      </c>
      <c r="K3983" s="18" t="n">
        <v>5.344524170372267</v>
      </c>
    </row>
    <row r="3984">
      <c r="B3984" s="16" t="s">
        <v>65</v>
      </c>
      <c r="C3984" s="22" t="n">
        <v>5.611756702373404</v>
      </c>
      <c r="D3984" s="22" t="n">
        <v>5.761894662470655</v>
      </c>
      <c r="E3984" s="22" t="n">
        <v>5.354867192718769</v>
      </c>
      <c r="F3984" s="22" t="n">
        <v>5.763722893492405</v>
      </c>
      <c r="G3984" s="22" t="n">
        <v>5.911174975352882</v>
      </c>
      <c r="H3984" s="22" t="n">
        <v>5.808983763370645</v>
      </c>
      <c r="I3984" s="22" t="n">
        <v>5.561813359487959</v>
      </c>
      <c r="J3984" s="22" t="n">
        <v>5.808696428723391</v>
      </c>
      <c r="K3984" s="22" t="n">
        <v>5.8272936221385745</v>
      </c>
    </row>
    <row r="3985">
      <c r="B3985" s="16" t="s">
        <v>164</v>
      </c>
      <c r="C3985" s="18" t="n">
        <v>5.212232969720461</v>
      </c>
      <c r="D3985" s="18" t="n">
        <v>5.266596547837469</v>
      </c>
      <c r="E3985" s="18" t="n">
        <v>4.858161274384555</v>
      </c>
      <c r="F3985" s="18" t="n">
        <v>5.257177124881572</v>
      </c>
      <c r="G3985" s="18" t="n">
        <v>5.436227277513643</v>
      </c>
      <c r="H3985" s="18" t="n">
        <v>5.04595650952114</v>
      </c>
      <c r="I3985" s="18" t="n">
        <v>4.66749110474845</v>
      </c>
      <c r="J3985" s="18" t="n">
        <v>4.953259036712738</v>
      </c>
      <c r="K3985" s="18" t="n">
        <v>4.998134300045371</v>
      </c>
    </row>
    <row r="3986">
      <c r="B3986" s="16" t="s">
        <v>129</v>
      </c>
      <c r="C3986" s="22" t="n">
        <v>5.467909744262563</v>
      </c>
      <c r="D3986" s="22" t="n">
        <v>5.58356451253208</v>
      </c>
      <c r="E3986" s="22" t="n">
        <v>5.17603016856107</v>
      </c>
      <c r="F3986" s="22" t="n">
        <v>5.581343069708865</v>
      </c>
      <c r="G3986" s="22" t="n">
        <v>5.740171913426472</v>
      </c>
      <c r="H3986" s="22" t="n">
        <v>5.46499875432835</v>
      </c>
      <c r="I3986" s="22" t="n">
        <v>5.158638443610089</v>
      </c>
      <c r="J3986" s="22" t="n">
        <v>5.423051436960174</v>
      </c>
      <c r="K3986" s="22" t="n">
        <v>5.453495208688995</v>
      </c>
    </row>
    <row r="3987">
      <c r="B3987" s="16" t="s">
        <v>363</v>
      </c>
      <c r="C3987" s="18" t="n">
        <v>4.606989260328707</v>
      </c>
      <c r="D3987" s="18" t="n">
        <v>4.516262979003549</v>
      </c>
      <c r="E3987" s="18" t="n">
        <v>4.105695005376736</v>
      </c>
      <c r="F3987" s="18" t="n">
        <v>4.489804338451786</v>
      </c>
      <c r="G3987" s="18" t="n">
        <v>4.7167228202978215</v>
      </c>
      <c r="H3987" s="18" t="n">
        <v>4.803199979358312</v>
      </c>
      <c r="I3987" s="18" t="n">
        <v>4.382963171686206</v>
      </c>
      <c r="J3987" s="18" t="n">
        <v>4.681102292627417</v>
      </c>
      <c r="K3987" s="18" t="n">
        <v>4.7343379035627775</v>
      </c>
    </row>
    <row r="3988">
      <c r="B3988" s="16" t="s">
        <v>96</v>
      </c>
      <c r="C3988" s="22" t="n">
        <v>5.738156602813717</v>
      </c>
      <c r="D3988" s="22" t="n">
        <v>5.918595321933839</v>
      </c>
      <c r="E3988" s="22" t="n">
        <v>5.512013248119932</v>
      </c>
      <c r="F3988" s="22" t="n">
        <v>5.9239820457978585</v>
      </c>
      <c r="G3988" s="22" t="n">
        <v>6.061437242183937</v>
      </c>
      <c r="H3988" s="22" t="n">
        <v>5.877481148835522</v>
      </c>
      <c r="I3988" s="22" t="n">
        <v>5.64209717098179</v>
      </c>
      <c r="J3988" s="22" t="n">
        <v>5.8854895242334235</v>
      </c>
      <c r="K3988" s="22" t="n">
        <v>5.901727720541587</v>
      </c>
    </row>
    <row r="3989">
      <c r="B3989" s="16" t="s">
        <v>293</v>
      </c>
      <c r="C3989" s="18" t="n">
        <v>5.0731032822548325</v>
      </c>
      <c r="D3989" s="18" t="n">
        <v>5.094114499190083</v>
      </c>
      <c r="E3989" s="18" t="n">
        <v>4.685188973787339</v>
      </c>
      <c r="F3989" s="18" t="n">
        <v>5.08077820608422</v>
      </c>
      <c r="G3989" s="18" t="n">
        <v>5.270832034722662</v>
      </c>
      <c r="H3989" s="18" t="n">
        <v>5.338155152726045</v>
      </c>
      <c r="I3989" s="18" t="n">
        <v>5.00996871364704</v>
      </c>
      <c r="J3989" s="18" t="n">
        <v>5.280845822153505</v>
      </c>
      <c r="K3989" s="18" t="n">
        <v>5.315657989656749</v>
      </c>
    </row>
    <row r="3990">
      <c r="B3990" s="16" t="s">
        <v>125</v>
      </c>
      <c r="C3990" s="22" t="n">
        <v>5.124797665687866</v>
      </c>
      <c r="D3990" s="22" t="n">
        <v>5.158201131745021</v>
      </c>
      <c r="E3990" s="22" t="n">
        <v>4.749457762090161</v>
      </c>
      <c r="F3990" s="22" t="n">
        <v>5.146320172803118</v>
      </c>
      <c r="G3990" s="22" t="n">
        <v>5.332285526458198</v>
      </c>
      <c r="H3990" s="22" t="n">
        <v>5.155904185881761</v>
      </c>
      <c r="I3990" s="22" t="n">
        <v>4.796357607655297</v>
      </c>
      <c r="J3990" s="22" t="n">
        <v>5.076522462821121</v>
      </c>
      <c r="K3990" s="22" t="n">
        <v>5.117611213008792</v>
      </c>
    </row>
    <row r="3991">
      <c r="B3991" s="16" t="s">
        <v>57</v>
      </c>
      <c r="C3991" s="18" t="n">
        <v>5.110180866402927</v>
      </c>
      <c r="D3991" s="18" t="n">
        <v>5.140080373111414</v>
      </c>
      <c r="E3991" s="18" t="n">
        <v>4.7312854981705135</v>
      </c>
      <c r="F3991" s="18" t="n">
        <v>5.127787912455893</v>
      </c>
      <c r="G3991" s="18" t="n">
        <v>5.314909299208662</v>
      </c>
      <c r="H3991" s="18" t="n">
        <v>5.037849949159728</v>
      </c>
      <c r="I3991" s="18" t="n">
        <v>4.657989638969838</v>
      </c>
      <c r="J3991" s="18" t="n">
        <v>4.944170691809252</v>
      </c>
      <c r="K3991" s="18" t="n">
        <v>4.989325138826207</v>
      </c>
    </row>
    <row r="3992">
      <c r="B3992" s="16" t="s">
        <v>163</v>
      </c>
      <c r="C3992" s="22" t="n">
        <v>5.588528817563542</v>
      </c>
      <c r="D3992" s="22" t="n">
        <v>5.733098556975627</v>
      </c>
      <c r="E3992" s="22" t="n">
        <v>5.325989239014161</v>
      </c>
      <c r="F3992" s="22" t="n">
        <v>5.734272861360181</v>
      </c>
      <c r="G3992" s="22" t="n">
        <v>5.883562021441826</v>
      </c>
      <c r="H3992" s="22" t="n">
        <v>5.617324340691981</v>
      </c>
      <c r="I3992" s="22" t="n">
        <v>5.337174873552747</v>
      </c>
      <c r="J3992" s="22" t="n">
        <v>5.5938251566117385</v>
      </c>
      <c r="K3992" s="22" t="n">
        <v>5.619022952671295</v>
      </c>
    </row>
    <row r="3993">
      <c r="B3993" s="16" t="s">
        <v>253</v>
      </c>
      <c r="C3993" s="18" t="n">
        <v>5.3822959927823915</v>
      </c>
      <c r="D3993" s="18" t="n">
        <v>5.477427314090257</v>
      </c>
      <c r="E3993" s="18" t="n">
        <v>5.069591292530804</v>
      </c>
      <c r="F3993" s="18" t="n">
        <v>5.472795616822373</v>
      </c>
      <c r="G3993" s="18" t="n">
        <v>5.638395596162711</v>
      </c>
      <c r="H3993" s="18" t="n">
        <v>5.356406987553764</v>
      </c>
      <c r="I3993" s="18" t="n">
        <v>5.031361163253405</v>
      </c>
      <c r="J3993" s="18" t="n">
        <v>5.301308134483324</v>
      </c>
      <c r="K3993" s="18" t="n">
        <v>5.3354917228771015</v>
      </c>
    </row>
    <row r="3994">
      <c r="B3994" s="16" t="s">
        <v>68</v>
      </c>
      <c r="C3994" s="22" t="n">
        <v>4.964158934610805</v>
      </c>
      <c r="D3994" s="22" t="n">
        <v>4.959053861791346</v>
      </c>
      <c r="E3994" s="22" t="n">
        <v>4.549744448666084</v>
      </c>
      <c r="F3994" s="22" t="n">
        <v>4.9426504960062605</v>
      </c>
      <c r="G3994" s="22" t="n">
        <v>5.141320661862426</v>
      </c>
      <c r="H3994" s="22" t="n">
        <v>5.141063865996417</v>
      </c>
      <c r="I3994" s="22" t="n">
        <v>4.778963696397266</v>
      </c>
      <c r="J3994" s="22" t="n">
        <v>5.059884833594542</v>
      </c>
      <c r="K3994" s="22" t="n">
        <v>5.101484672949182</v>
      </c>
    </row>
    <row r="3995">
      <c r="B3995" s="16" t="s">
        <v>115</v>
      </c>
      <c r="C3995" s="18" t="n">
        <v>5.053985603819607</v>
      </c>
      <c r="D3995" s="18" t="n">
        <v>5.070413904428779</v>
      </c>
      <c r="E3995" s="18" t="n">
        <v>4.661421013970453</v>
      </c>
      <c r="F3995" s="18" t="n">
        <v>5.056539397909491</v>
      </c>
      <c r="G3995" s="18" t="n">
        <v>5.248105231234547</v>
      </c>
      <c r="H3995" s="18" t="n">
        <v>5.061400983610496</v>
      </c>
      <c r="I3995" s="18" t="n">
        <v>4.685593127738029</v>
      </c>
      <c r="J3995" s="18" t="n">
        <v>4.970573989185694</v>
      </c>
      <c r="K3995" s="18" t="n">
        <v>5.014917356746701</v>
      </c>
    </row>
    <row r="3996">
      <c r="B3996" s="16" t="s">
        <v>324</v>
      </c>
      <c r="C3996" s="22" t="n">
        <v>5.588528817563542</v>
      </c>
      <c r="D3996" s="22" t="n">
        <v>5.733098556975627</v>
      </c>
      <c r="E3996" s="22" t="n">
        <v>5.325989239014161</v>
      </c>
      <c r="F3996" s="22" t="n">
        <v>5.734272861360181</v>
      </c>
      <c r="G3996" s="22" t="n">
        <v>5.883562021441826</v>
      </c>
      <c r="H3996" s="22" t="n">
        <v>5.3833809236823305</v>
      </c>
      <c r="I3996" s="22" t="n">
        <v>5.062976536434371</v>
      </c>
      <c r="J3996" s="22" t="n">
        <v>5.331548880744577</v>
      </c>
      <c r="K3996" s="22" t="n">
        <v>5.3648035075895235</v>
      </c>
    </row>
    <row r="3997">
      <c r="B3997" s="16" t="s">
        <v>244</v>
      </c>
      <c r="C3997" s="18" t="n">
        <v>5.555561439790083</v>
      </c>
      <c r="D3997" s="18" t="n">
        <v>5.69222819378802</v>
      </c>
      <c r="E3997" s="18" t="n">
        <v>5.285002708518709</v>
      </c>
      <c r="F3997" s="18" t="n">
        <v>5.692474378946004</v>
      </c>
      <c r="G3997" s="18" t="n">
        <v>5.8443709073787655</v>
      </c>
      <c r="H3997" s="18" t="n">
        <v>5.132616914083111</v>
      </c>
      <c r="I3997" s="18" t="n">
        <v>4.769063267490341</v>
      </c>
      <c r="J3997" s="18" t="n">
        <v>5.050414872359601</v>
      </c>
      <c r="K3997" s="18" t="n">
        <v>5.092305618220985</v>
      </c>
    </row>
    <row r="3998">
      <c r="B3998" s="16" t="s">
        <v>328</v>
      </c>
      <c r="C3998" s="22" t="n">
        <v>5.382705769730046</v>
      </c>
      <c r="D3998" s="22" t="n">
        <v>5.47793532333478</v>
      </c>
      <c r="E3998" s="22" t="n">
        <v>5.070100745708331</v>
      </c>
      <c r="F3998" s="22" t="n">
        <v>5.473315162376103</v>
      </c>
      <c r="G3998" s="22" t="n">
        <v>5.638882732725599</v>
      </c>
      <c r="H3998" s="22" t="n">
        <v>5.434785124279506</v>
      </c>
      <c r="I3998" s="22" t="n">
        <v>5.123225918549122</v>
      </c>
      <c r="J3998" s="22" t="n">
        <v>5.389178637840924</v>
      </c>
      <c r="K3998" s="22" t="n">
        <v>5.42066294367764</v>
      </c>
    </row>
    <row r="3999">
      <c r="B3999" s="16" t="s">
        <v>110</v>
      </c>
      <c r="C3999" s="18" t="n">
        <v>4.500835445762294</v>
      </c>
      <c r="D3999" s="18" t="n">
        <v>4.384661825132827</v>
      </c>
      <c r="E3999" s="18" t="n">
        <v>3.973719796798345</v>
      </c>
      <c r="F3999" s="18" t="n">
        <v>4.3552146728180166</v>
      </c>
      <c r="G3999" s="18" t="n">
        <v>4.590528790445364</v>
      </c>
      <c r="H3999" s="18" t="n">
        <v>4.970698571679612</v>
      </c>
      <c r="I3999" s="18" t="n">
        <v>4.579283444644665</v>
      </c>
      <c r="J3999" s="18" t="n">
        <v>4.868886619147749</v>
      </c>
      <c r="K3999" s="18" t="n">
        <v>4.916353707795226</v>
      </c>
    </row>
    <row r="4000">
      <c r="B4000" s="16" t="s">
        <v>219</v>
      </c>
      <c r="C4000" s="22" t="n">
        <v>5.096435992339179</v>
      </c>
      <c r="D4000" s="22" t="n">
        <v>5.123040558819434</v>
      </c>
      <c r="E4000" s="22" t="n">
        <v>4.714197250999593</v>
      </c>
      <c r="F4000" s="22" t="n">
        <v>5.110361143460599</v>
      </c>
      <c r="G4000" s="22" t="n">
        <v>5.298569603315458</v>
      </c>
      <c r="H4000" s="22" t="n">
        <v>5.156982176076137</v>
      </c>
      <c r="I4000" s="22" t="n">
        <v>4.797621088895787</v>
      </c>
      <c r="J4000" s="22" t="n">
        <v>5.077731008277182</v>
      </c>
      <c r="K4000" s="22" t="n">
        <v>5.11878263331427</v>
      </c>
    </row>
    <row r="4001">
      <c r="B4001" s="16" t="s">
        <v>308</v>
      </c>
      <c r="C4001" s="18" t="n">
        <v>5.077213488629468</v>
      </c>
      <c r="D4001" s="18" t="n">
        <v>5.099210009923807</v>
      </c>
      <c r="E4001" s="18" t="n">
        <v>4.69029896767506</v>
      </c>
      <c r="F4001" s="18" t="n">
        <v>5.085989430041716</v>
      </c>
      <c r="G4001" s="18" t="n">
        <v>5.275718185145603</v>
      </c>
      <c r="H4001" s="18" t="n">
        <v>5.247119102587254</v>
      </c>
      <c r="I4001" s="18" t="n">
        <v>4.903267982825227</v>
      </c>
      <c r="J4001" s="18" t="n">
        <v>5.178784407024762</v>
      </c>
      <c r="K4001" s="18" t="n">
        <v>5.216731785856942</v>
      </c>
    </row>
    <row r="4002">
      <c r="B4002" s="16" t="s">
        <v>181</v>
      </c>
      <c r="C4002" s="22" t="n">
        <v>5.293990517708406</v>
      </c>
      <c r="D4002" s="22" t="n">
        <v>5.3679531283503925</v>
      </c>
      <c r="E4002" s="22" t="n">
        <v>4.9598059443631035</v>
      </c>
      <c r="F4002" s="22" t="n">
        <v>5.360835397471016</v>
      </c>
      <c r="G4002" s="22" t="n">
        <v>5.533419399093032</v>
      </c>
      <c r="H4002" s="22" t="n">
        <v>5.383707448931163</v>
      </c>
      <c r="I4002" s="22" t="n">
        <v>5.063359247268474</v>
      </c>
      <c r="J4002" s="22" t="n">
        <v>5.331914951426688</v>
      </c>
      <c r="K4002" s="22" t="n">
        <v>5.3651583329939925</v>
      </c>
    </row>
    <row r="4003">
      <c r="B4003" s="16" t="s">
        <v>81</v>
      </c>
      <c r="C4003" s="18" t="n">
        <v>4.851768409444163</v>
      </c>
      <c r="D4003" s="18" t="n">
        <v>4.819720924426076</v>
      </c>
      <c r="E4003" s="18" t="n">
        <v>4.4100154802659635</v>
      </c>
      <c r="F4003" s="18" t="n">
        <v>4.800153466913458</v>
      </c>
      <c r="G4003" s="18" t="n">
        <v>5.007712525914194</v>
      </c>
      <c r="H4003" s="18" t="n">
        <v>5.153386536115442</v>
      </c>
      <c r="I4003" s="18" t="n">
        <v>4.793406742919733</v>
      </c>
      <c r="J4003" s="18" t="n">
        <v>5.073699900796985</v>
      </c>
      <c r="K4003" s="18" t="n">
        <v>5.114875356900144</v>
      </c>
    </row>
    <row r="4004">
      <c r="B4004" s="16" t="s">
        <v>143</v>
      </c>
      <c r="C4004" s="22" t="n">
        <v>5.157252195418985</v>
      </c>
      <c r="D4004" s="22" t="n">
        <v>5.1984357062479924</v>
      </c>
      <c r="E4004" s="22" t="n">
        <v>4.7898066967758615</v>
      </c>
      <c r="F4004" s="22" t="n">
        <v>5.18746842849844</v>
      </c>
      <c r="G4004" s="22" t="n">
        <v>5.370866974618726</v>
      </c>
      <c r="H4004" s="22" t="n">
        <v>5.48099481870974</v>
      </c>
      <c r="I4004" s="22" t="n">
        <v>5.177386969684814</v>
      </c>
      <c r="J4004" s="22" t="n">
        <v>5.440984782758527</v>
      </c>
      <c r="K4004" s="22" t="n">
        <v>5.470877662371637</v>
      </c>
    </row>
    <row r="4005">
      <c r="B4005" s="16" t="s">
        <v>124</v>
      </c>
      <c r="C4005" s="18" t="n">
        <v>4.788464511039422</v>
      </c>
      <c r="D4005" s="18" t="n">
        <v>4.741241727907266</v>
      </c>
      <c r="E4005" s="18" t="n">
        <v>4.3313132194954465</v>
      </c>
      <c r="F4005" s="18" t="n">
        <v>4.719892097556092</v>
      </c>
      <c r="G4005" s="18" t="n">
        <v>4.932457820487975</v>
      </c>
      <c r="H4005" s="18" t="n">
        <v>5.13824739218753</v>
      </c>
      <c r="I4005" s="18" t="n">
        <v>4.775662588613147</v>
      </c>
      <c r="J4005" s="18" t="n">
        <v>5.05672725698429</v>
      </c>
      <c r="K4005" s="18" t="n">
        <v>5.09842409352389</v>
      </c>
    </row>
    <row r="4006">
      <c r="B4006" s="16" t="s">
        <v>356</v>
      </c>
      <c r="C4006" s="22" t="n">
        <v>4.5594135783960645</v>
      </c>
      <c r="D4006" s="22" t="n">
        <v>4.457282388771391</v>
      </c>
      <c r="E4006" s="22" t="n">
        <v>4.046546772485008</v>
      </c>
      <c r="F4006" s="22" t="n">
        <v>4.429484366439789</v>
      </c>
      <c r="G4006" s="22" t="n">
        <v>4.660165577860692</v>
      </c>
      <c r="H4006" s="22" t="n">
        <v>4.843684004714376</v>
      </c>
      <c r="I4006" s="22" t="n">
        <v>4.430413331106734</v>
      </c>
      <c r="J4006" s="22" t="n">
        <v>4.726489333383781</v>
      </c>
      <c r="K4006" s="22" t="n">
        <v>4.778330705720875</v>
      </c>
    </row>
    <row r="4007">
      <c r="B4007" s="16" t="s">
        <v>66</v>
      </c>
      <c r="C4007" s="18" t="n">
        <v>5.197981988560329</v>
      </c>
      <c r="D4007" s="18" t="n">
        <v>5.248929301755701</v>
      </c>
      <c r="E4007" s="18" t="n">
        <v>4.840443812051834</v>
      </c>
      <c r="F4007" s="18" t="n">
        <v>5.2391086758378</v>
      </c>
      <c r="G4007" s="18" t="n">
        <v>5.419285929251275</v>
      </c>
      <c r="H4007" s="18" t="n">
        <v>5.390504471566849</v>
      </c>
      <c r="I4007" s="18" t="n">
        <v>5.071325841618014</v>
      </c>
      <c r="J4007" s="18" t="n">
        <v>5.339535160649326</v>
      </c>
      <c r="K4007" s="18" t="n">
        <v>5.372544458001225</v>
      </c>
    </row>
    <row r="4008">
      <c r="B4008" s="16" t="s">
        <v>339</v>
      </c>
      <c r="C4008" s="22" t="n">
        <v>4.970056075200184</v>
      </c>
      <c r="D4008" s="22" t="n">
        <v>4.9672372477409965</v>
      </c>
      <c r="E4008" s="22" t="n">
        <v>4.609619652119148</v>
      </c>
      <c r="F4008" s="22" t="n">
        <v>4.991391246675189</v>
      </c>
      <c r="G4008" s="22" t="n">
        <v>5.237679414888087</v>
      </c>
      <c r="H4008" s="22" t="n">
        <v>5.188752776557987</v>
      </c>
      <c r="I4008" s="22" t="n">
        <v>4.820996013613569</v>
      </c>
      <c r="J4008" s="22" t="n">
        <v>5.1419008082231885</v>
      </c>
      <c r="K4008" s="22" t="n">
        <v>5.185360990692044</v>
      </c>
    </row>
    <row r="4009">
      <c r="B4009" s="16" t="s">
        <v>306</v>
      </c>
      <c r="C4009" s="18" t="n">
        <v>4.786426833318489</v>
      </c>
      <c r="D4009" s="18" t="n">
        <v>4.74309160293063</v>
      </c>
      <c r="E4009" s="18" t="n">
        <v>4.390544288389303</v>
      </c>
      <c r="F4009" s="18" t="n">
        <v>4.766164906855081</v>
      </c>
      <c r="G4009" s="18" t="n">
        <v>5.036110971640466</v>
      </c>
      <c r="H4009" s="18" t="n">
        <v>5.1243379213290225</v>
      </c>
      <c r="I4009" s="18" t="n">
        <v>4.744395477150223</v>
      </c>
      <c r="J4009" s="18" t="n">
        <v>5.069356145387798</v>
      </c>
      <c r="K4009" s="18" t="n">
        <v>5.113148197583906</v>
      </c>
    </row>
    <row r="4010">
      <c r="B4010" s="16" t="s">
        <v>315</v>
      </c>
      <c r="C4010" s="22" t="n">
        <v>4.8745329948034986</v>
      </c>
      <c r="D4010" s="22" t="n">
        <v>4.8506377223583135</v>
      </c>
      <c r="E4010" s="22" t="n">
        <v>4.4956576634508</v>
      </c>
      <c r="F4010" s="22" t="n">
        <v>4.874229548758099</v>
      </c>
      <c r="G4010" s="22" t="n">
        <v>5.132824445099658</v>
      </c>
      <c r="H4010" s="22" t="n">
        <v>5.237118178547305</v>
      </c>
      <c r="I4010" s="22" t="n">
        <v>4.878510941272387</v>
      </c>
      <c r="J4010" s="22" t="n">
        <v>5.1963704141509135</v>
      </c>
      <c r="K4010" s="22" t="n">
        <v>5.239581414770186</v>
      </c>
    </row>
    <row r="4011">
      <c r="B4011" s="16" t="s">
        <v>237</v>
      </c>
      <c r="C4011" s="18" t="n">
        <v>4.539444593928573</v>
      </c>
      <c r="D4011" s="18" t="n">
        <v>4.441614601024649</v>
      </c>
      <c r="E4011" s="18" t="n">
        <v>4.095886839637118</v>
      </c>
      <c r="F4011" s="18" t="n">
        <v>4.463234364811004</v>
      </c>
      <c r="G4011" s="18" t="n">
        <v>4.765000417605119</v>
      </c>
      <c r="H4011" s="18" t="n">
        <v>4.8917726778078565</v>
      </c>
      <c r="I4011" s="18" t="n">
        <v>4.467834700088359</v>
      </c>
      <c r="J4011" s="18" t="n">
        <v>4.807438810970083</v>
      </c>
      <c r="K4011" s="18" t="n">
        <v>4.852429055161834</v>
      </c>
    </row>
    <row r="4012">
      <c r="B4012" s="16" t="s">
        <v>162</v>
      </c>
      <c r="C4012" s="22" t="n">
        <v>5.321071930473504</v>
      </c>
      <c r="D4012" s="22" t="n">
        <v>5.395702095782957</v>
      </c>
      <c r="E4012" s="22" t="n">
        <v>5.028392421537259</v>
      </c>
      <c r="F4012" s="22" t="n">
        <v>5.421921893602154</v>
      </c>
      <c r="G4012" s="22" t="n">
        <v>5.622986889763245</v>
      </c>
      <c r="H4012" s="22" t="n">
        <v>5.386922911977638</v>
      </c>
      <c r="I4012" s="22" t="n">
        <v>5.056654987466751</v>
      </c>
      <c r="J4012" s="22" t="n">
        <v>5.365082023285484</v>
      </c>
      <c r="K4012" s="22" t="n">
        <v>5.407521219701393</v>
      </c>
    </row>
    <row r="4013">
      <c r="B4013" s="16" t="s">
        <v>248</v>
      </c>
      <c r="C4013" s="18" t="n">
        <v>5.4357285145121885</v>
      </c>
      <c r="D4013" s="18" t="n">
        <v>5.5356567876269835</v>
      </c>
      <c r="E4013" s="18" t="n">
        <v>5.165181271694791</v>
      </c>
      <c r="F4013" s="18" t="n">
        <v>5.562551362496584</v>
      </c>
      <c r="G4013" s="18" t="n">
        <v>5.748844563170498</v>
      </c>
      <c r="H4013" s="18" t="n">
        <v>5.315102679855342</v>
      </c>
      <c r="I4013" s="18" t="n">
        <v>4.971248161821724</v>
      </c>
      <c r="J4013" s="18" t="n">
        <v>5.284197349935654</v>
      </c>
      <c r="K4013" s="18" t="n">
        <v>5.3270065690856185</v>
      </c>
    </row>
    <row r="4014">
      <c r="B4014" s="16" t="s">
        <v>80</v>
      </c>
      <c r="C4014" s="22" t="n">
        <v>5.350412141800582</v>
      </c>
      <c r="D4014" s="22" t="n">
        <v>5.431516002758717</v>
      </c>
      <c r="E4014" s="22" t="n">
        <v>5.063396200905532</v>
      </c>
      <c r="F4014" s="22" t="n">
        <v>5.457908473620841</v>
      </c>
      <c r="G4014" s="22" t="n">
        <v>5.655193419949574</v>
      </c>
      <c r="H4014" s="22" t="n">
        <v>5.1591988835129605</v>
      </c>
      <c r="I4014" s="22" t="n">
        <v>4.785851262394577</v>
      </c>
      <c r="J4014" s="22" t="n">
        <v>5.108616914332504</v>
      </c>
      <c r="K4014" s="22" t="n">
        <v>5.152229360473913</v>
      </c>
    </row>
    <row r="4015">
      <c r="B4015" s="16" t="s">
        <v>343</v>
      </c>
      <c r="C4015" s="18" t="n">
        <v>4.982150764756248</v>
      </c>
      <c r="D4015" s="18" t="n">
        <v>4.982000539042235</v>
      </c>
      <c r="E4015" s="18" t="n">
        <v>4.624048990750309</v>
      </c>
      <c r="F4015" s="18" t="n">
        <v>5.006225717656274</v>
      </c>
      <c r="G4015" s="18" t="n">
        <v>5.2509556650125075</v>
      </c>
      <c r="H4015" s="18" t="n">
        <v>5.006451851978409</v>
      </c>
      <c r="I4015" s="18" t="n">
        <v>4.604208308806613</v>
      </c>
      <c r="J4015" s="18" t="n">
        <v>4.936591659251311</v>
      </c>
      <c r="K4015" s="18" t="n">
        <v>4.98099106851658</v>
      </c>
    </row>
    <row r="4016">
      <c r="B4016" s="16" t="s">
        <v>187</v>
      </c>
      <c r="C4016" s="22" t="n">
        <v>5.43263996952644</v>
      </c>
      <c r="D4016" s="22" t="n">
        <v>5.531886778557283</v>
      </c>
      <c r="E4016" s="22" t="n">
        <v>5.161496542023115</v>
      </c>
      <c r="F4016" s="22" t="n">
        <v>5.558763176718645</v>
      </c>
      <c r="G4016" s="22" t="n">
        <v>5.74545429047592</v>
      </c>
      <c r="H4016" s="22" t="n">
        <v>5.244596394976683</v>
      </c>
      <c r="I4016" s="22" t="n">
        <v>4.8874038494104735</v>
      </c>
      <c r="J4016" s="22" t="n">
        <v>5.204792457289114</v>
      </c>
      <c r="K4016" s="22" t="n">
        <v>5.247964929627325</v>
      </c>
    </row>
    <row r="4017">
      <c r="B4017" s="16" t="s">
        <v>275</v>
      </c>
      <c r="C4017" s="18" t="n">
        <v>4.886036170439653</v>
      </c>
      <c r="D4017" s="18" t="n">
        <v>4.86467898666846</v>
      </c>
      <c r="E4017" s="18" t="n">
        <v>4.509381307684775</v>
      </c>
      <c r="F4017" s="18" t="n">
        <v>4.888338511569741</v>
      </c>
      <c r="G4017" s="18" t="n">
        <v>5.145451394825223</v>
      </c>
      <c r="H4017" s="18" t="n">
        <v>5.173030687906262</v>
      </c>
      <c r="I4017" s="18" t="n">
        <v>4.802299698597947</v>
      </c>
      <c r="J4017" s="18" t="n">
        <v>5.124194432632444</v>
      </c>
      <c r="K4017" s="18" t="n">
        <v>5.1677356163742845</v>
      </c>
    </row>
    <row r="4018">
      <c r="B4018" s="16" t="s">
        <v>309</v>
      </c>
      <c r="C4018" s="22" t="n">
        <v>5.114836858529355</v>
      </c>
      <c r="D4018" s="22" t="n">
        <v>5.143962815536863</v>
      </c>
      <c r="E4018" s="22" t="n">
        <v>4.782347603527697</v>
      </c>
      <c r="F4018" s="22" t="n">
        <v>5.168968878491179</v>
      </c>
      <c r="G4018" s="22" t="n">
        <v>5.39660419619625</v>
      </c>
      <c r="H4018" s="22" t="n">
        <v>5.3569149072834925</v>
      </c>
      <c r="I4018" s="22" t="n">
        <v>5.020970218020394</v>
      </c>
      <c r="J4018" s="22" t="n">
        <v>5.331286704252916</v>
      </c>
      <c r="K4018" s="22" t="n">
        <v>5.373880503955564</v>
      </c>
    </row>
    <row r="4019">
      <c r="B4019" s="16" t="s">
        <v>258</v>
      </c>
      <c r="C4019" s="18" t="n">
        <v>5.647114418671289</v>
      </c>
      <c r="D4019" s="18" t="n">
        <v>5.793683392246361</v>
      </c>
      <c r="E4019" s="18" t="n">
        <v>5.417371191810306</v>
      </c>
      <c r="F4019" s="18" t="n">
        <v>5.8218220156640745</v>
      </c>
      <c r="G4019" s="18" t="n">
        <v>5.980881286674982</v>
      </c>
      <c r="H4019" s="18" t="n">
        <v>5.235040106151757</v>
      </c>
      <c r="I4019" s="18" t="n">
        <v>4.876039749499266</v>
      </c>
      <c r="J4019" s="18" t="n">
        <v>5.194030067956753</v>
      </c>
      <c r="K4019" s="18" t="n">
        <v>5.237251774946731</v>
      </c>
    </row>
    <row r="4020">
      <c r="B4020" s="16" t="s">
        <v>101</v>
      </c>
      <c r="C4020" s="22" t="n">
        <v>5.350412141800582</v>
      </c>
      <c r="D4020" s="22" t="n">
        <v>5.431516002758717</v>
      </c>
      <c r="E4020" s="22" t="n">
        <v>5.063396200905532</v>
      </c>
      <c r="F4020" s="22" t="n">
        <v>5.457908473620841</v>
      </c>
      <c r="G4020" s="22" t="n">
        <v>5.655193419949574</v>
      </c>
      <c r="H4020" s="22" t="n">
        <v>5.101148223127238</v>
      </c>
      <c r="I4020" s="22" t="n">
        <v>4.716818867432392</v>
      </c>
      <c r="J4020" s="22" t="n">
        <v>5.043239672233846</v>
      </c>
      <c r="K4020" s="22" t="n">
        <v>5.087151199336635</v>
      </c>
    </row>
    <row r="4021">
      <c r="B4021" s="16" t="s">
        <v>107</v>
      </c>
      <c r="C4021" s="18" t="n">
        <v>5.467876181016538</v>
      </c>
      <c r="D4021" s="18" t="n">
        <v>5.5748975935243825</v>
      </c>
      <c r="E4021" s="18" t="n">
        <v>5.203534431901396</v>
      </c>
      <c r="F4021" s="18" t="n">
        <v>5.6019813638751055</v>
      </c>
      <c r="G4021" s="18" t="n">
        <v>5.7841328158742815</v>
      </c>
      <c r="H4021" s="18" t="n">
        <v>5.152818983979994</v>
      </c>
      <c r="I4021" s="18" t="n">
        <v>4.7782644452687695</v>
      </c>
      <c r="J4021" s="18" t="n">
        <v>5.101431806815029</v>
      </c>
      <c r="K4021" s="18" t="n">
        <v>5.145077122633943</v>
      </c>
    </row>
    <row r="4022">
      <c r="B4022" s="16" t="s">
        <v>318</v>
      </c>
      <c r="C4022" s="22" t="n">
        <v>4.607706621131451</v>
      </c>
      <c r="D4022" s="22" t="n">
        <v>4.524938128076564</v>
      </c>
      <c r="E4022" s="22" t="n">
        <v>4.177325548881705</v>
      </c>
      <c r="F4022" s="22" t="n">
        <v>4.546959627618058</v>
      </c>
      <c r="G4022" s="22" t="n">
        <v>4.8399311335151465</v>
      </c>
      <c r="H4022" s="22" t="n">
        <v>4.9982491193028995</v>
      </c>
      <c r="I4022" s="22" t="n">
        <v>4.5944538240503245</v>
      </c>
      <c r="J4022" s="22" t="n">
        <v>4.927353658573385</v>
      </c>
      <c r="K4022" s="22" t="n">
        <v>4.971795328876827</v>
      </c>
    </row>
    <row r="4023">
      <c r="B4023" s="16" t="s">
        <v>141</v>
      </c>
      <c r="C4023" s="18" t="n">
        <v>4.886036170439653</v>
      </c>
      <c r="D4023" s="18" t="n">
        <v>4.86467898666846</v>
      </c>
      <c r="E4023" s="18" t="n">
        <v>4.509381307684775</v>
      </c>
      <c r="F4023" s="18" t="n">
        <v>4.888338511569741</v>
      </c>
      <c r="G4023" s="18" t="n">
        <v>5.145451394825223</v>
      </c>
      <c r="H4023" s="18" t="n">
        <v>5.062873452919251</v>
      </c>
      <c r="I4023" s="18" t="n">
        <v>4.671303466978232</v>
      </c>
      <c r="J4023" s="18" t="n">
        <v>5.000134238091818</v>
      </c>
      <c r="K4023" s="18" t="n">
        <v>5.04424295942107</v>
      </c>
    </row>
    <row r="4024">
      <c r="B4024" s="16" t="s">
        <v>239</v>
      </c>
      <c r="C4024" s="22" t="n">
        <v>5.350412141800582</v>
      </c>
      <c r="D4024" s="22" t="n">
        <v>5.431516002758717</v>
      </c>
      <c r="E4024" s="22" t="n">
        <v>5.063396200905532</v>
      </c>
      <c r="F4024" s="22" t="n">
        <v>5.457908473620841</v>
      </c>
      <c r="G4024" s="22" t="n">
        <v>5.655193419949574</v>
      </c>
      <c r="H4024" s="22" t="n">
        <v>5.187219940411531</v>
      </c>
      <c r="I4024" s="22" t="n">
        <v>4.819173203165395</v>
      </c>
      <c r="J4024" s="22" t="n">
        <v>5.1401745126189935</v>
      </c>
      <c r="K4024" s="22" t="n">
        <v>5.183642592364216</v>
      </c>
    </row>
    <row r="4025">
      <c r="B4025" s="16" t="s">
        <v>169</v>
      </c>
      <c r="C4025" s="18" t="n">
        <v>4.54289925394516</v>
      </c>
      <c r="D4025" s="18" t="n">
        <v>4.445831505636811</v>
      </c>
      <c r="E4025" s="18" t="n">
        <v>4.100008355861558</v>
      </c>
      <c r="F4025" s="18" t="n">
        <v>4.467471600791972</v>
      </c>
      <c r="G4025" s="18" t="n">
        <v>4.768792572026483</v>
      </c>
      <c r="H4025" s="18" t="n">
        <v>4.922393548163321</v>
      </c>
      <c r="I4025" s="18" t="n">
        <v>4.504248274066997</v>
      </c>
      <c r="J4025" s="18" t="n">
        <v>4.841924345522128</v>
      </c>
      <c r="K4025" s="18" t="n">
        <v>4.886756828901454</v>
      </c>
    </row>
    <row r="4026">
      <c r="B4026" s="16" t="s">
        <v>288</v>
      </c>
      <c r="C4026" s="22" t="n">
        <v>5.379330101367338</v>
      </c>
      <c r="D4026" s="22" t="n">
        <v>5.46681449131789</v>
      </c>
      <c r="E4026" s="22" t="n">
        <v>5.0978962208669145</v>
      </c>
      <c r="F4026" s="22" t="n">
        <v>5.49337715018643</v>
      </c>
      <c r="G4026" s="22" t="n">
        <v>5.686936447541682</v>
      </c>
      <c r="H4026" s="22" t="n">
        <v>5.088079328030276</v>
      </c>
      <c r="I4026" s="22" t="n">
        <v>4.701277663903298</v>
      </c>
      <c r="J4026" s="22" t="n">
        <v>5.02852135011591</v>
      </c>
      <c r="K4026" s="22" t="n">
        <v>5.072500209057541</v>
      </c>
    </row>
    <row r="4027">
      <c r="B4027" s="16" t="s">
        <v>190</v>
      </c>
      <c r="C4027" s="18" t="n">
        <v>4.694990009646283</v>
      </c>
      <c r="D4027" s="18" t="n">
        <v>4.6314799359030925</v>
      </c>
      <c r="E4027" s="18" t="n">
        <v>4.281457330348077</v>
      </c>
      <c r="F4027" s="18" t="n">
        <v>4.654015115735562</v>
      </c>
      <c r="G4027" s="18" t="n">
        <v>4.935741455248364</v>
      </c>
      <c r="H4027" s="18" t="n">
        <v>4.9453338507272235</v>
      </c>
      <c r="I4027" s="18" t="n">
        <v>4.531528308723292</v>
      </c>
      <c r="J4027" s="18" t="n">
        <v>4.867759946780947</v>
      </c>
      <c r="K4027" s="18" t="n">
        <v>4.9124742401569295</v>
      </c>
    </row>
    <row r="4028">
      <c r="B4028" s="16" t="s">
        <v>113</v>
      </c>
      <c r="C4028" s="22" t="n">
        <v>4.766244676998599</v>
      </c>
      <c r="D4028" s="22" t="n">
        <v>4.718456406511859</v>
      </c>
      <c r="E4028" s="22" t="n">
        <v>4.366466351829062</v>
      </c>
      <c r="F4028" s="22" t="n">
        <v>4.741410934388459</v>
      </c>
      <c r="G4028" s="22" t="n">
        <v>5.013957169832574</v>
      </c>
      <c r="H4028" s="22" t="n">
        <v>5.195755034783033</v>
      </c>
      <c r="I4028" s="22" t="n">
        <v>4.829322924146656</v>
      </c>
      <c r="J4028" s="22" t="n">
        <v>5.149786822407597</v>
      </c>
      <c r="K4028" s="22" t="n">
        <v>5.193210928764522</v>
      </c>
    </row>
    <row r="4029">
      <c r="B4029" s="16" t="s">
        <v>119</v>
      </c>
      <c r="C4029" s="18" t="n">
        <v>4.900480681348253</v>
      </c>
      <c r="D4029" s="18" t="n">
        <v>4.882310569625517</v>
      </c>
      <c r="E4029" s="18" t="n">
        <v>4.526614055850451</v>
      </c>
      <c r="F4029" s="18" t="n">
        <v>4.90605510337777</v>
      </c>
      <c r="G4029" s="18" t="n">
        <v>5.16130702624582</v>
      </c>
      <c r="H4029" s="18" t="n">
        <v>5.242936552428439</v>
      </c>
      <c r="I4029" s="18" t="n">
        <v>4.8854300061224905</v>
      </c>
      <c r="J4029" s="18" t="n">
        <v>5.2029231257879545</v>
      </c>
      <c r="K4029" s="18" t="n">
        <v>5.2461041497481755</v>
      </c>
    </row>
    <row r="4030">
      <c r="B4030" s="16" t="s">
        <v>257</v>
      </c>
      <c r="C4030" s="22" t="n">
        <v>5.208703032553092</v>
      </c>
      <c r="D4030" s="22" t="n">
        <v>5.258539850691142</v>
      </c>
      <c r="E4030" s="22" t="n">
        <v>4.894332851658426</v>
      </c>
      <c r="F4030" s="22" t="n">
        <v>5.2840983349527155</v>
      </c>
      <c r="G4030" s="22" t="n">
        <v>5.499640392270973</v>
      </c>
      <c r="H4030" s="22" t="n">
        <v>5.243808758672753</v>
      </c>
      <c r="I4030" s="22" t="n">
        <v>4.886467211996563</v>
      </c>
      <c r="J4030" s="22" t="n">
        <v>5.203905413300543</v>
      </c>
      <c r="K4030" s="22" t="n">
        <v>5.247081943594709</v>
      </c>
    </row>
    <row r="4031">
      <c r="B4031" s="16" t="s">
        <v>137</v>
      </c>
      <c r="C4031" s="18" t="n">
        <v>5.691046350620271</v>
      </c>
      <c r="D4031" s="18" t="n">
        <v>5.84730857260197</v>
      </c>
      <c r="E4031" s="18" t="n">
        <v>5.46978334508423</v>
      </c>
      <c r="F4031" s="18" t="n">
        <v>5.8757057442723415</v>
      </c>
      <c r="G4031" s="18" t="n">
        <v>6.029105039281452</v>
      </c>
      <c r="H4031" s="18" t="n">
        <v>5.863972866621597</v>
      </c>
      <c r="I4031" s="18" t="n">
        <v>5.623950874660029</v>
      </c>
      <c r="J4031" s="18" t="n">
        <v>5.902340517343586</v>
      </c>
      <c r="K4031" s="18" t="n">
        <v>5.942321919858215</v>
      </c>
    </row>
    <row r="4032">
      <c r="B4032" s="16" t="s">
        <v>69</v>
      </c>
      <c r="C4032" s="22" t="n">
        <v>5.4094370800640315</v>
      </c>
      <c r="D4032" s="22" t="n">
        <v>5.503564347082202</v>
      </c>
      <c r="E4032" s="22" t="n">
        <v>5.133814777417043</v>
      </c>
      <c r="F4032" s="22" t="n">
        <v>5.5303041915738085</v>
      </c>
      <c r="G4032" s="22" t="n">
        <v>5.7199846525257865</v>
      </c>
      <c r="H4032" s="22" t="n">
        <v>5.404747326181505</v>
      </c>
      <c r="I4032" s="22" t="n">
        <v>5.0778513355033645</v>
      </c>
      <c r="J4032" s="22" t="n">
        <v>5.385156059221165</v>
      </c>
      <c r="K4032" s="22" t="n">
        <v>5.427503423039465</v>
      </c>
    </row>
    <row r="4033">
      <c r="B4033" s="16" t="s">
        <v>167</v>
      </c>
      <c r="C4033" s="18" t="n">
        <v>5.224117211464018</v>
      </c>
      <c r="D4033" s="18" t="n">
        <v>5.277355051558976</v>
      </c>
      <c r="E4033" s="18" t="n">
        <v>4.912722443734854</v>
      </c>
      <c r="F4033" s="18" t="n">
        <v>5.30300425136268</v>
      </c>
      <c r="G4033" s="18" t="n">
        <v>5.516560420993945</v>
      </c>
      <c r="H4033" s="18" t="n">
        <v>5.5293391077427145</v>
      </c>
      <c r="I4033" s="18" t="n">
        <v>5.226012769268741</v>
      </c>
      <c r="J4033" s="18" t="n">
        <v>5.5254725864149465</v>
      </c>
      <c r="K4033" s="18" t="n">
        <v>5.567178044877446</v>
      </c>
    </row>
    <row r="4034">
      <c r="B4034" s="16" t="s">
        <v>252</v>
      </c>
      <c r="C4034" s="22" t="n">
        <v>4.901715014065064</v>
      </c>
      <c r="D4034" s="22" t="n">
        <v>4.883817248517642</v>
      </c>
      <c r="E4034" s="22" t="n">
        <v>4.5280866529495185</v>
      </c>
      <c r="F4034" s="22" t="n">
        <v>4.907569046566112</v>
      </c>
      <c r="G4034" s="22" t="n">
        <v>5.162661944022681</v>
      </c>
      <c r="H4034" s="22" t="n">
        <v>5.146368585934542</v>
      </c>
      <c r="I4034" s="22" t="n">
        <v>4.770593793073287</v>
      </c>
      <c r="J4034" s="22" t="n">
        <v>5.094167303158255</v>
      </c>
      <c r="K4034" s="22" t="n">
        <v>5.137845851867818</v>
      </c>
    </row>
    <row r="4035">
      <c r="B4035" s="16" t="s">
        <v>246</v>
      </c>
      <c r="C4035" s="18" t="n">
        <v>4.585709656711619</v>
      </c>
      <c r="D4035" s="18" t="n">
        <v>4.49808769988098</v>
      </c>
      <c r="E4035" s="18" t="n">
        <v>4.1510824901409205</v>
      </c>
      <c r="F4035" s="18" t="n">
        <v>4.519979742864061</v>
      </c>
      <c r="G4035" s="18" t="n">
        <v>4.815785230450669</v>
      </c>
      <c r="H4035" s="18" t="n">
        <v>4.944726859720966</v>
      </c>
      <c r="I4035" s="18" t="n">
        <v>4.530806490184036</v>
      </c>
      <c r="J4035" s="18" t="n">
        <v>4.8670763473575445</v>
      </c>
      <c r="K4035" s="18" t="n">
        <v>4.911793767992587</v>
      </c>
    </row>
    <row r="4036">
      <c r="B4036" s="16" t="s">
        <v>196</v>
      </c>
      <c r="C4036" s="22" t="n">
        <v>4.5411071769104865</v>
      </c>
      <c r="D4036" s="22" t="n">
        <v>4.443644020362839</v>
      </c>
      <c r="E4036" s="22" t="n">
        <v>4.097870352544766</v>
      </c>
      <c r="F4036" s="22" t="n">
        <v>4.46527356878433</v>
      </c>
      <c r="G4036" s="22" t="n">
        <v>4.766825422489964</v>
      </c>
      <c r="H4036" s="22" t="n">
        <v>4.925835884708074</v>
      </c>
      <c r="I4036" s="22" t="n">
        <v>4.508341814680854</v>
      </c>
      <c r="J4036" s="22" t="n">
        <v>4.845801139828618</v>
      </c>
      <c r="K4036" s="22" t="n">
        <v>4.890615888055298</v>
      </c>
    </row>
    <row r="4037">
      <c r="B4037" s="16" t="s">
        <v>321</v>
      </c>
      <c r="C4037" s="18" t="n">
        <v>4.813479358527296</v>
      </c>
      <c r="D4037" s="18" t="n">
        <v>4.776113063154177</v>
      </c>
      <c r="E4037" s="18" t="n">
        <v>4.422818787478877</v>
      </c>
      <c r="F4037" s="18" t="n">
        <v>4.7993455766287765</v>
      </c>
      <c r="G4037" s="18" t="n">
        <v>5.065806325911814</v>
      </c>
      <c r="H4037" s="18" t="n">
        <v>4.969745891389302</v>
      </c>
      <c r="I4037" s="18" t="n">
        <v>4.560558497555252</v>
      </c>
      <c r="J4037" s="18" t="n">
        <v>4.895253034402729</v>
      </c>
      <c r="K4037" s="18" t="n">
        <v>4.939841555280311</v>
      </c>
    </row>
    <row r="4038">
      <c r="B4038" s="16" t="s">
        <v>303</v>
      </c>
      <c r="C4038" s="22" t="n">
        <v>5.089081115952778</v>
      </c>
      <c r="D4038" s="22" t="n">
        <v>5.112524263222216</v>
      </c>
      <c r="E4038" s="22" t="n">
        <v>4.751620206217354</v>
      </c>
      <c r="F4038" s="22" t="n">
        <v>5.137378748452911</v>
      </c>
      <c r="G4038" s="22" t="n">
        <v>5.368332310506107</v>
      </c>
      <c r="H4038" s="22" t="n">
        <v>5.157614568412892</v>
      </c>
      <c r="I4038" s="22" t="n">
        <v>4.7839672344609445</v>
      </c>
      <c r="J4038" s="22" t="n">
        <v>5.106832642608987</v>
      </c>
      <c r="K4038" s="22" t="n">
        <v>5.150453251249842</v>
      </c>
    </row>
    <row r="4039">
      <c r="B4039" s="16" t="s">
        <v>320</v>
      </c>
      <c r="C4039" s="18" t="n">
        <v>5.471138667048122</v>
      </c>
      <c r="D4039" s="18" t="n">
        <v>5.644915864377935</v>
      </c>
      <c r="E4039" s="18" t="n">
        <v>5.255747804812856</v>
      </c>
      <c r="F4039" s="18" t="n">
        <v>5.614306107827605</v>
      </c>
      <c r="G4039" s="18" t="n">
        <v>5.807628822775964</v>
      </c>
      <c r="H4039" s="18" t="n">
        <v>5.699415187394137</v>
      </c>
      <c r="I4039" s="18" t="n">
        <v>5.44313141730935</v>
      </c>
      <c r="J4039" s="18" t="n">
        <v>5.732583503790418</v>
      </c>
      <c r="K4039" s="18" t="n">
        <v>5.728394571374507</v>
      </c>
    </row>
    <row r="4040">
      <c r="B4040" s="16" t="s">
        <v>118</v>
      </c>
      <c r="C4040" s="22" t="n">
        <v>5.418344437866639</v>
      </c>
      <c r="D4040" s="22" t="n">
        <v>5.580600565562513</v>
      </c>
      <c r="E4040" s="22" t="n">
        <v>5.192278675318</v>
      </c>
      <c r="F4040" s="22" t="n">
        <v>5.550280458564104</v>
      </c>
      <c r="G4040" s="22" t="n">
        <v>5.746854539181409</v>
      </c>
      <c r="H4040" s="22" t="n">
        <v>5.753691203568724</v>
      </c>
      <c r="I4040" s="22" t="n">
        <v>5.50686281611556</v>
      </c>
      <c r="J4040" s="22" t="n">
        <v>5.792430139296989</v>
      </c>
      <c r="K4040" s="22" t="n">
        <v>5.786909401989451</v>
      </c>
    </row>
    <row r="4041">
      <c r="B4041" s="16" t="s">
        <v>311</v>
      </c>
      <c r="C4041" s="18" t="n">
        <v>5.4636483180607796</v>
      </c>
      <c r="D4041" s="18" t="n">
        <v>5.6357909270349404</v>
      </c>
      <c r="E4041" s="18" t="n">
        <v>5.246742920430416</v>
      </c>
      <c r="F4041" s="18" t="n">
        <v>5.6052222654349775</v>
      </c>
      <c r="G4041" s="18" t="n">
        <v>5.799006278216896</v>
      </c>
      <c r="H4041" s="18" t="n">
        <v>5.62810510139863</v>
      </c>
      <c r="I4041" s="18" t="n">
        <v>5.359398456605933</v>
      </c>
      <c r="J4041" s="18" t="n">
        <v>5.653954506577587</v>
      </c>
      <c r="K4041" s="18" t="n">
        <v>5.651515354783848</v>
      </c>
    </row>
    <row r="4042">
      <c r="B4042" s="16" t="s">
        <v>299</v>
      </c>
      <c r="C4042" s="22" t="n">
        <v>4.94983203860108</v>
      </c>
      <c r="D4042" s="22" t="n">
        <v>5.009846613385037</v>
      </c>
      <c r="E4042" s="22" t="n">
        <v>4.6290338926976755</v>
      </c>
      <c r="F4042" s="22" t="n">
        <v>4.982096946539292</v>
      </c>
      <c r="G4042" s="22" t="n">
        <v>5.207524656692714</v>
      </c>
      <c r="H4042" s="22" t="n">
        <v>5.222321874508102</v>
      </c>
      <c r="I4042" s="22" t="n">
        <v>4.882924048855663</v>
      </c>
      <c r="J4042" s="22" t="n">
        <v>5.206523715115642</v>
      </c>
      <c r="K4042" s="22" t="n">
        <v>5.2140415226678885</v>
      </c>
    </row>
    <row r="4043">
      <c r="B4043" s="16" t="s">
        <v>205</v>
      </c>
      <c r="C4043" s="18" t="n">
        <v>4.803788048134246</v>
      </c>
      <c r="D4043" s="18" t="n">
        <v>4.83193203763126</v>
      </c>
      <c r="E4043" s="18" t="n">
        <v>4.453460064144908</v>
      </c>
      <c r="F4043" s="18" t="n">
        <v>4.804983624578883</v>
      </c>
      <c r="G4043" s="18" t="n">
        <v>5.039405545351943</v>
      </c>
      <c r="H4043" s="18" t="n">
        <v>5.099413134138889</v>
      </c>
      <c r="I4043" s="18" t="n">
        <v>4.738603472267237</v>
      </c>
      <c r="J4043" s="18" t="n">
        <v>5.071000235245874</v>
      </c>
      <c r="K4043" s="18" t="n">
        <v>5.08153393219429</v>
      </c>
    </row>
    <row r="4044">
      <c r="B4044" s="16" t="s">
        <v>109</v>
      </c>
      <c r="C4044" s="22" t="n">
        <v>4.9257187733803995</v>
      </c>
      <c r="D4044" s="22" t="n">
        <v>4.980471208494617</v>
      </c>
      <c r="E4044" s="22" t="n">
        <v>4.600044967647283</v>
      </c>
      <c r="F4044" s="22" t="n">
        <v>4.952853836344237</v>
      </c>
      <c r="G4044" s="22" t="n">
        <v>5.17976657703831</v>
      </c>
      <c r="H4044" s="22" t="n">
        <v>4.992323731818897</v>
      </c>
      <c r="I4044" s="22" t="n">
        <v>4.612858108325632</v>
      </c>
      <c r="J4044" s="22" t="n">
        <v>4.952919711306064</v>
      </c>
      <c r="K4044" s="22" t="n">
        <v>4.966081128560853</v>
      </c>
    </row>
    <row r="4045">
      <c r="B4045" s="16" t="s">
        <v>211</v>
      </c>
      <c r="C4045" s="18" t="n">
        <v>5.290786020023988</v>
      </c>
      <c r="D4045" s="18" t="n">
        <v>5.425205593665658</v>
      </c>
      <c r="E4045" s="18" t="n">
        <v>5.038928169671182</v>
      </c>
      <c r="F4045" s="18" t="n">
        <v>5.395585321462544</v>
      </c>
      <c r="G4045" s="18" t="n">
        <v>5.60001516713199</v>
      </c>
      <c r="H4045" s="18" t="n">
        <v>5.617671506052762</v>
      </c>
      <c r="I4045" s="18" t="n">
        <v>5.347147232716709</v>
      </c>
      <c r="J4045" s="18" t="n">
        <v>5.642450059094216</v>
      </c>
      <c r="K4045" s="18" t="n">
        <v>5.640266923019725</v>
      </c>
    </row>
    <row r="4046">
      <c r="B4046" s="16" t="s">
        <v>188</v>
      </c>
      <c r="C4046" s="22" t="n">
        <v>4.968220493164147</v>
      </c>
      <c r="D4046" s="22" t="n">
        <v>5.03224790550187</v>
      </c>
      <c r="E4046" s="22" t="n">
        <v>4.6511404604413125</v>
      </c>
      <c r="F4046" s="22" t="n">
        <v>5.004397352485282</v>
      </c>
      <c r="G4046" s="22" t="n">
        <v>5.228692598147825</v>
      </c>
      <c r="H4046" s="22" t="n">
        <v>5.283698162405509</v>
      </c>
      <c r="I4046" s="22" t="n">
        <v>4.9549926522080545</v>
      </c>
      <c r="J4046" s="22" t="n">
        <v>5.274199358787187</v>
      </c>
      <c r="K4046" s="22" t="n">
        <v>5.2802111375957494</v>
      </c>
    </row>
    <row r="4047">
      <c r="B4047" s="16" t="s">
        <v>229</v>
      </c>
      <c r="C4047" s="18" t="n">
        <v>5.555021483741025</v>
      </c>
      <c r="D4047" s="18" t="n">
        <v>5.747104086551573</v>
      </c>
      <c r="E4047" s="18" t="n">
        <v>5.356591579551451</v>
      </c>
      <c r="F4047" s="18" t="n">
        <v>5.716034116439159</v>
      </c>
      <c r="G4047" s="18" t="n">
        <v>5.904190855586031</v>
      </c>
      <c r="H4047" s="18" t="n">
        <v>5.547407257762095</v>
      </c>
      <c r="I4047" s="18" t="n">
        <v>5.2646423042925825</v>
      </c>
      <c r="J4047" s="18" t="n">
        <v>5.564974239146997</v>
      </c>
      <c r="K4047" s="18" t="n">
        <v>5.564515221314326</v>
      </c>
    </row>
    <row r="4048">
      <c r="B4048" s="16" t="s">
        <v>313</v>
      </c>
      <c r="C4048" s="22" t="n">
        <v>5.037134270896483</v>
      </c>
      <c r="D4048" s="22" t="n">
        <v>5.116200456302807</v>
      </c>
      <c r="E4048" s="22" t="n">
        <v>4.7339884828612995</v>
      </c>
      <c r="F4048" s="22" t="n">
        <v>5.087971815659014</v>
      </c>
      <c r="G4048" s="22" t="n">
        <v>5.308022963159502</v>
      </c>
      <c r="H4048" s="22" t="n">
        <v>5.173421751962532</v>
      </c>
      <c r="I4048" s="22" t="n">
        <v>4.825505073933118</v>
      </c>
      <c r="J4048" s="22" t="n">
        <v>5.152604728121502</v>
      </c>
      <c r="K4048" s="22" t="n">
        <v>5.161322428867784</v>
      </c>
    </row>
    <row r="4049">
      <c r="B4049" s="16" t="s">
        <v>138</v>
      </c>
      <c r="C4049" s="18" t="n">
        <v>4.715905817889235</v>
      </c>
      <c r="D4049" s="18" t="n">
        <v>4.724871626173334</v>
      </c>
      <c r="E4049" s="18" t="n">
        <v>4.347808201466064</v>
      </c>
      <c r="F4049" s="18" t="n">
        <v>4.698405369011989</v>
      </c>
      <c r="G4049" s="18" t="n">
        <v>4.938239571974959</v>
      </c>
      <c r="H4049" s="18" t="n">
        <v>5.126041355229331</v>
      </c>
      <c r="I4049" s="18" t="n">
        <v>4.769870575076626</v>
      </c>
      <c r="J4049" s="18" t="n">
        <v>5.100361444010017</v>
      </c>
      <c r="K4049" s="18" t="n">
        <v>5.110241747478161</v>
      </c>
    </row>
    <row r="4050">
      <c r="B4050" s="16" t="s">
        <v>93</v>
      </c>
      <c r="C4050" s="22" t="n">
        <v>5.135600029749704</v>
      </c>
      <c r="D4050" s="22" t="n">
        <v>5.236153996716528</v>
      </c>
      <c r="E4050" s="22" t="n">
        <v>4.85236384502411</v>
      </c>
      <c r="F4050" s="22" t="n">
        <v>5.207385134852088</v>
      </c>
      <c r="G4050" s="22" t="n">
        <v>5.421372206924909</v>
      </c>
      <c r="H4050" s="22" t="n">
        <v>5.2838150326313365</v>
      </c>
      <c r="I4050" s="22" t="n">
        <v>4.955129882305172</v>
      </c>
      <c r="J4050" s="22" t="n">
        <v>5.27432822398953</v>
      </c>
      <c r="K4050" s="22" t="n">
        <v>5.280337135079542</v>
      </c>
    </row>
    <row r="4051">
      <c r="B4051" s="16" t="s">
        <v>312</v>
      </c>
      <c r="C4051" s="18" t="n">
        <v>4.987231648326582</v>
      </c>
      <c r="D4051" s="18" t="n">
        <v>5.055407787633972</v>
      </c>
      <c r="E4051" s="18" t="n">
        <v>4.673995637750627</v>
      </c>
      <c r="F4051" s="18" t="n">
        <v>5.027452932070313</v>
      </c>
      <c r="G4051" s="18" t="n">
        <v>5.250577363835571</v>
      </c>
      <c r="H4051" s="18" t="n">
        <v>5.190369801134153</v>
      </c>
      <c r="I4051" s="18" t="n">
        <v>4.845405629590509</v>
      </c>
      <c r="J4051" s="18" t="n">
        <v>5.171292240448472</v>
      </c>
      <c r="K4051" s="18" t="n">
        <v>5.179594076207212</v>
      </c>
    </row>
    <row r="4052">
      <c r="B4052" s="16" t="s">
        <v>199</v>
      </c>
      <c r="C4052" s="22" t="n">
        <v>5.41654785590127</v>
      </c>
      <c r="D4052" s="22" t="n">
        <v>5.57841192283128</v>
      </c>
      <c r="E4052" s="22" t="n">
        <v>5.19011882763813</v>
      </c>
      <c r="F4052" s="22" t="n">
        <v>5.548101672576104</v>
      </c>
      <c r="G4052" s="22" t="n">
        <v>5.744786396818938</v>
      </c>
      <c r="H4052" s="22" t="n">
        <v>5.5858533314090515</v>
      </c>
      <c r="I4052" s="22" t="n">
        <v>5.309786038575615</v>
      </c>
      <c r="J4052" s="22" t="n">
        <v>5.607366225854478</v>
      </c>
      <c r="K4052" s="22" t="n">
        <v>5.605963832428762</v>
      </c>
    </row>
    <row r="4053">
      <c r="B4053" s="16" t="s">
        <v>218</v>
      </c>
      <c r="C4053" s="18" t="n">
        <v>4.823804781741703</v>
      </c>
      <c r="D4053" s="18" t="n">
        <v>4.856316941497304</v>
      </c>
      <c r="E4053" s="18" t="n">
        <v>4.477524146092739</v>
      </c>
      <c r="F4053" s="18" t="n">
        <v>4.8292587089057415</v>
      </c>
      <c r="G4053" s="18" t="n">
        <v>5.06244788660319</v>
      </c>
      <c r="H4053" s="18" t="n">
        <v>4.928021421791644</v>
      </c>
      <c r="I4053" s="18" t="n">
        <v>4.537353742800254</v>
      </c>
      <c r="J4053" s="18" t="n">
        <v>4.88201773320117</v>
      </c>
      <c r="K4053" s="18" t="n">
        <v>4.896756976852828</v>
      </c>
    </row>
    <row r="4054">
      <c r="B4054" s="16" t="s">
        <v>264</v>
      </c>
      <c r="C4054" s="22" t="n">
        <v>4.9198256598018055</v>
      </c>
      <c r="D4054" s="22" t="n">
        <v>4.973292064739008</v>
      </c>
      <c r="E4054" s="22" t="n">
        <v>4.592960276864851</v>
      </c>
      <c r="F4054" s="22" t="n">
        <v>4.94570702448804</v>
      </c>
      <c r="G4054" s="22" t="n">
        <v>5.172982696272683</v>
      </c>
      <c r="H4054" s="22" t="n">
        <v>5.155783750357503</v>
      </c>
      <c r="I4054" s="22" t="n">
        <v>4.804794369764655</v>
      </c>
      <c r="J4054" s="22" t="n">
        <v>5.133156450087886</v>
      </c>
      <c r="K4054" s="22" t="n">
        <v>5.142306945620368</v>
      </c>
    </row>
    <row r="4055">
      <c r="B4055" s="16" t="s">
        <v>228</v>
      </c>
      <c r="C4055" s="18" t="n">
        <v>4.714545372260928</v>
      </c>
      <c r="D4055" s="18" t="n">
        <v>4.72321429603587</v>
      </c>
      <c r="E4055" s="18" t="n">
        <v>4.346172676123761</v>
      </c>
      <c r="F4055" s="18" t="n">
        <v>4.6967555028052</v>
      </c>
      <c r="G4055" s="18" t="n">
        <v>4.93667348966423</v>
      </c>
      <c r="H4055" s="18" t="n">
        <v>4.920053354727173</v>
      </c>
      <c r="I4055" s="18" t="n">
        <v>4.527997564959807</v>
      </c>
      <c r="J4055" s="18" t="n">
        <v>4.873231863513067</v>
      </c>
      <c r="K4055" s="18" t="n">
        <v>4.888166624659213</v>
      </c>
    </row>
    <row r="4056">
      <c r="B4056" s="16" t="s">
        <v>178</v>
      </c>
      <c r="C4056" s="22" t="n">
        <v>5.060624835517796</v>
      </c>
      <c r="D4056" s="22" t="n">
        <v>5.144817271177957</v>
      </c>
      <c r="E4056" s="22" t="n">
        <v>4.762228798346015</v>
      </c>
      <c r="F4056" s="22" t="n">
        <v>5.116459752215028</v>
      </c>
      <c r="G4056" s="22" t="n">
        <v>5.3350642185812704</v>
      </c>
      <c r="H4056" s="22" t="n">
        <v>5.1901162788585165</v>
      </c>
      <c r="I4056" s="22" t="n">
        <v>4.8451079413960985</v>
      </c>
      <c r="J4056" s="22" t="n">
        <v>5.171012697912152</v>
      </c>
      <c r="K4056" s="22" t="n">
        <v>5.179320754507104</v>
      </c>
    </row>
    <row r="4057">
      <c r="B4057" s="16" t="s">
        <v>73</v>
      </c>
      <c r="C4057" s="18" t="n">
        <v>4.712389284225619</v>
      </c>
      <c r="D4057" s="18" t="n">
        <v>4.720587693689114</v>
      </c>
      <c r="E4057" s="18" t="n">
        <v>4.343580630878722</v>
      </c>
      <c r="F4057" s="18" t="n">
        <v>4.6941407295909645</v>
      </c>
      <c r="G4057" s="18" t="n">
        <v>4.934191500481998</v>
      </c>
      <c r="H4057" s="18" t="n">
        <v>4.90099046256851</v>
      </c>
      <c r="I4057" s="18" t="n">
        <v>4.5056137411608095</v>
      </c>
      <c r="J4057" s="18" t="n">
        <v>4.852212451273031</v>
      </c>
      <c r="K4057" s="18" t="n">
        <v>4.867614970644905</v>
      </c>
    </row>
    <row r="4058">
      <c r="B4058" s="16" t="s">
        <v>352</v>
      </c>
      <c r="C4058" s="22" t="n">
        <v>5.158440069090602</v>
      </c>
      <c r="D4058" s="22" t="n">
        <v>5.26397832482853</v>
      </c>
      <c r="E4058" s="22" t="n">
        <v>4.879822100160517</v>
      </c>
      <c r="F4058" s="22" t="n">
        <v>5.235084153678142</v>
      </c>
      <c r="G4058" s="22" t="n">
        <v>5.447664607623533</v>
      </c>
      <c r="H4058" s="22" t="n">
        <v>5.172884228912761</v>
      </c>
      <c r="I4058" s="22" t="n">
        <v>4.824873909410241</v>
      </c>
      <c r="J4058" s="22" t="n">
        <v>5.152012036389438</v>
      </c>
      <c r="K4058" s="22" t="n">
        <v>5.160742926678312</v>
      </c>
    </row>
    <row r="4059">
      <c r="B4059" s="16" t="s">
        <v>207</v>
      </c>
      <c r="C4059" s="18" t="n">
        <v>5.3024669857124</v>
      </c>
      <c r="D4059" s="18" t="n">
        <v>5.43943564892644</v>
      </c>
      <c r="E4059" s="18" t="n">
        <v>5.0529710060833635</v>
      </c>
      <c r="F4059" s="18" t="n">
        <v>5.409751290429614</v>
      </c>
      <c r="G4059" s="18" t="n">
        <v>5.6134617565113984</v>
      </c>
      <c r="H4059" s="18" t="n">
        <v>5.611312309364256</v>
      </c>
      <c r="I4059" s="18" t="n">
        <v>5.339680205311111</v>
      </c>
      <c r="J4059" s="18" t="n">
        <v>5.635438186205325</v>
      </c>
      <c r="K4059" s="18" t="n">
        <v>5.6334110897566845</v>
      </c>
    </row>
    <row r="4060">
      <c r="B4060" s="16" t="s">
        <v>100</v>
      </c>
      <c r="C4060" s="22" t="n">
        <v>5.0806415691252536</v>
      </c>
      <c r="D4060" s="22" t="n">
        <v>5.169202175044001</v>
      </c>
      <c r="E4060" s="22" t="n">
        <v>4.786292880293846</v>
      </c>
      <c r="F4060" s="22" t="n">
        <v>5.140734836541887</v>
      </c>
      <c r="G4060" s="22" t="n">
        <v>5.3581065598325175</v>
      </c>
      <c r="H4060" s="22" t="n">
        <v>5.30270358605954</v>
      </c>
      <c r="I4060" s="22" t="n">
        <v>4.977308995958852</v>
      </c>
      <c r="J4060" s="22" t="n">
        <v>5.295155404242181</v>
      </c>
      <c r="K4060" s="22" t="n">
        <v>5.300700834966013</v>
      </c>
    </row>
    <row r="4061">
      <c r="B4061" s="16" t="s">
        <v>92</v>
      </c>
      <c r="C4061" s="18" t="n">
        <v>5.333287739807735</v>
      </c>
      <c r="D4061" s="18" t="n">
        <v>5.476982290672911</v>
      </c>
      <c r="E4061" s="18" t="n">
        <v>5.090023662465212</v>
      </c>
      <c r="F4061" s="18" t="n">
        <v>5.447128837603589</v>
      </c>
      <c r="G4061" s="18" t="n">
        <v>5.648941188241505</v>
      </c>
      <c r="H4061" s="18" t="n">
        <v>5.560226040833811</v>
      </c>
      <c r="I4061" s="18" t="n">
        <v>5.279694237609243</v>
      </c>
      <c r="J4061" s="18" t="n">
        <v>5.579108678116562</v>
      </c>
      <c r="K4061" s="18" t="n">
        <v>5.57833511770684</v>
      </c>
    </row>
    <row r="4062">
      <c r="B4062" s="16" t="s">
        <v>291</v>
      </c>
      <c r="C4062" s="22" t="n">
        <v>4.793921119231926</v>
      </c>
      <c r="D4062" s="22" t="n">
        <v>4.819911889016876</v>
      </c>
      <c r="E4062" s="22" t="n">
        <v>4.441598059567378</v>
      </c>
      <c r="F4062" s="22" t="n">
        <v>4.793017609751084</v>
      </c>
      <c r="G4062" s="22" t="n">
        <v>5.0280471915202085</v>
      </c>
      <c r="H4062" s="22" t="n">
        <v>5.0348436989075545</v>
      </c>
      <c r="I4062" s="22" t="n">
        <v>4.662785445863403</v>
      </c>
      <c r="J4062" s="22" t="n">
        <v>4.999803715539552</v>
      </c>
      <c r="K4062" s="22" t="n">
        <v>5.011921793504694</v>
      </c>
    </row>
    <row r="4063">
      <c r="B4063" s="16" t="s">
        <v>305</v>
      </c>
      <c r="C4063" s="18" t="n">
        <v>4.836168780395832</v>
      </c>
      <c r="D4063" s="18" t="n">
        <v>4.871379085226314</v>
      </c>
      <c r="E4063" s="18" t="n">
        <v>4.492388123535341</v>
      </c>
      <c r="F4063" s="18" t="n">
        <v>4.844253018958123</v>
      </c>
      <c r="G4063" s="18" t="n">
        <v>5.076680752054936</v>
      </c>
      <c r="H4063" s="18" t="n">
        <v>4.890318207059241</v>
      </c>
      <c r="I4063" s="18" t="n">
        <v>4.49308228030644</v>
      </c>
      <c r="J4063" s="18" t="n">
        <v>4.840444848738576</v>
      </c>
      <c r="K4063" s="18" t="n">
        <v>4.856109239984874</v>
      </c>
    </row>
    <row r="4064">
      <c r="B4064" s="16" t="s">
        <v>151</v>
      </c>
      <c r="C4064" s="22" t="n">
        <v>5.501670628385649</v>
      </c>
      <c r="D4064" s="22" t="n">
        <v>5.682110691299146</v>
      </c>
      <c r="E4064" s="22" t="n">
        <v>5.292453275049045</v>
      </c>
      <c r="F4064" s="22" t="n">
        <v>5.651333424605039</v>
      </c>
      <c r="G4064" s="22" t="n">
        <v>5.842775809592387</v>
      </c>
      <c r="H4064" s="22" t="n">
        <v>5.840347395986347</v>
      </c>
      <c r="I4064" s="22" t="n">
        <v>5.6086153165244035</v>
      </c>
      <c r="J4064" s="22" t="n">
        <v>5.887980290681032</v>
      </c>
      <c r="K4064" s="22" t="n">
        <v>5.88033321564487</v>
      </c>
    </row>
    <row r="4065">
      <c r="B4065" s="16" t="s">
        <v>283</v>
      </c>
      <c r="C4065" s="18" t="n">
        <v>5.019271398871669</v>
      </c>
      <c r="D4065" s="18" t="n">
        <v>5.094439442461156</v>
      </c>
      <c r="E4065" s="18" t="n">
        <v>4.712513769521027</v>
      </c>
      <c r="F4065" s="18" t="n">
        <v>5.066308804439206</v>
      </c>
      <c r="G4065" s="18" t="n">
        <v>5.287460048100783</v>
      </c>
      <c r="H4065" s="18" t="n">
        <v>5.053281599530424</v>
      </c>
      <c r="I4065" s="18" t="n">
        <v>4.684435398836471</v>
      </c>
      <c r="J4065" s="18" t="n">
        <v>5.020133990232775</v>
      </c>
      <c r="K4065" s="18" t="n">
        <v>5.031799645784271</v>
      </c>
    </row>
    <row r="4066">
      <c r="B4066" s="16" t="s">
        <v>316</v>
      </c>
      <c r="C4066" s="22" t="n">
        <v>5.291077225215786</v>
      </c>
      <c r="D4066" s="22" t="n">
        <v>5.425560347380554</v>
      </c>
      <c r="E4066" s="22" t="n">
        <v>5.039278256040742</v>
      </c>
      <c r="F4066" s="22" t="n">
        <v>5.395938477513175</v>
      </c>
      <c r="G4066" s="22" t="n">
        <v>5.600350389128503</v>
      </c>
      <c r="H4066" s="22" t="n">
        <v>5.3003535968482725</v>
      </c>
      <c r="I4066" s="22" t="n">
        <v>4.974549616951894</v>
      </c>
      <c r="J4066" s="22" t="n">
        <v>5.292564223870382</v>
      </c>
      <c r="K4066" s="22" t="n">
        <v>5.298167317763831</v>
      </c>
    </row>
    <row r="4067">
      <c r="B4067" s="16" t="s">
        <v>263</v>
      </c>
      <c r="C4067" s="18" t="n">
        <v>5.687916388988377</v>
      </c>
      <c r="D4067" s="18" t="n">
        <v>5.909000105767031</v>
      </c>
      <c r="E4067" s="18" t="n">
        <v>5.516357600973151</v>
      </c>
      <c r="F4067" s="18" t="n">
        <v>5.877201022826296</v>
      </c>
      <c r="G4067" s="18" t="n">
        <v>6.0571733460019885</v>
      </c>
      <c r="H4067" s="18" t="n">
        <v>5.795018965633229</v>
      </c>
      <c r="I4067" s="18" t="n">
        <v>5.555390255517684</v>
      </c>
      <c r="J4067" s="18" t="n">
        <v>5.837999576534621</v>
      </c>
      <c r="K4067" s="18" t="n">
        <v>5.8314647538251565</v>
      </c>
    </row>
    <row r="4068">
      <c r="B4068" s="16" t="s">
        <v>85</v>
      </c>
      <c r="C4068" s="22" t="n">
        <v>5.585645117732407</v>
      </c>
      <c r="D4068" s="22" t="n">
        <v>5.7844105914765604</v>
      </c>
      <c r="E4068" s="22" t="n">
        <v>5.393407258490919</v>
      </c>
      <c r="F4068" s="22" t="n">
        <v>5.75317260826875</v>
      </c>
      <c r="G4068" s="22" t="n">
        <v>5.939443371736809</v>
      </c>
      <c r="H4068" s="22" t="n">
        <v>5.906785478503814</v>
      </c>
      <c r="I4068" s="22" t="n">
        <v>5.686627525807054</v>
      </c>
      <c r="J4068" s="22" t="n">
        <v>5.96123724630188</v>
      </c>
      <c r="K4068" s="22" t="n">
        <v>5.951959938070225</v>
      </c>
    </row>
    <row r="4069">
      <c r="B4069" s="16" t="s">
        <v>148</v>
      </c>
      <c r="C4069" s="18" t="n">
        <v>5.321578142917671</v>
      </c>
      <c r="D4069" s="18" t="n">
        <v>5.4627173561399385</v>
      </c>
      <c r="E4069" s="18" t="n">
        <v>5.075946405672746</v>
      </c>
      <c r="F4069" s="18" t="n">
        <v>5.432928146446171</v>
      </c>
      <c r="G4069" s="18" t="n">
        <v>5.635461639942232</v>
      </c>
      <c r="H4069" s="18" t="n">
        <v>5.636049341786604</v>
      </c>
      <c r="I4069" s="18" t="n">
        <v>5.368726656943073</v>
      </c>
      <c r="J4069" s="18" t="n">
        <v>5.66271410413807</v>
      </c>
      <c r="K4069" s="18" t="n">
        <v>5.660080019500055</v>
      </c>
    </row>
    <row r="4070">
      <c r="B4070" s="16" t="s">
        <v>317</v>
      </c>
      <c r="C4070" s="22" t="n">
        <v>5.527465154999495</v>
      </c>
      <c r="D4070" s="22" t="n">
        <v>5.6671281409439755</v>
      </c>
      <c r="E4070" s="22" t="n">
        <v>5.286429499910354</v>
      </c>
      <c r="F4070" s="22" t="n">
        <v>5.6813956240753125</v>
      </c>
      <c r="G4070" s="22" t="n">
        <v>5.853935836849319</v>
      </c>
      <c r="H4070" s="22" t="n">
        <v>5.397484949507935</v>
      </c>
      <c r="I4070" s="22" t="n">
        <v>5.122706068109711</v>
      </c>
      <c r="J4070" s="22" t="n">
        <v>5.383518263879818</v>
      </c>
      <c r="K4070" s="22" t="n">
        <v>5.383055264645203</v>
      </c>
    </row>
    <row r="4071">
      <c r="B4071" s="16" t="s">
        <v>210</v>
      </c>
      <c r="C4071" s="18" t="n">
        <v>4.9973698447673325</v>
      </c>
      <c r="D4071" s="18" t="n">
        <v>5.030394267679257</v>
      </c>
      <c r="E4071" s="18" t="n">
        <v>4.641406917302584</v>
      </c>
      <c r="F4071" s="18" t="n">
        <v>5.0401083735848</v>
      </c>
      <c r="G4071" s="18" t="n">
        <v>5.277011069227114</v>
      </c>
      <c r="H4071" s="18" t="n">
        <v>5.1932757228085515</v>
      </c>
      <c r="I4071" s="18" t="n">
        <v>4.883681123621945</v>
      </c>
      <c r="J4071" s="18" t="n">
        <v>5.153820440036284</v>
      </c>
      <c r="K4071" s="18" t="n">
        <v>5.153896909273532</v>
      </c>
    </row>
    <row r="4072">
      <c r="B4072" s="16" t="s">
        <v>271</v>
      </c>
      <c r="C4072" s="22" t="n">
        <v>5.520075782443962</v>
      </c>
      <c r="D4072" s="22" t="n">
        <v>5.658252258215982</v>
      </c>
      <c r="E4072" s="22" t="n">
        <v>5.277438075014455</v>
      </c>
      <c r="F4072" s="22" t="n">
        <v>5.672456268609383</v>
      </c>
      <c r="G4072" s="22" t="n">
        <v>5.84589367544516</v>
      </c>
      <c r="H4072" s="22" t="n">
        <v>5.746367033000299</v>
      </c>
      <c r="I4072" s="22" t="n">
        <v>5.531069206188182</v>
      </c>
      <c r="J4072" s="22" t="n">
        <v>5.775946444777658</v>
      </c>
      <c r="K4072" s="22" t="n">
        <v>5.774561788439279</v>
      </c>
    </row>
    <row r="4073">
      <c r="B4073" s="16" t="s">
        <v>83</v>
      </c>
      <c r="C4073" s="18" t="n">
        <v>4.57613324812926</v>
      </c>
      <c r="D4073" s="18" t="n">
        <v>4.524418069510781</v>
      </c>
      <c r="E4073" s="18" t="n">
        <v>4.128844153196259</v>
      </c>
      <c r="F4073" s="18" t="n">
        <v>4.5305138654845445</v>
      </c>
      <c r="G4073" s="18" t="n">
        <v>4.818561765982091</v>
      </c>
      <c r="H4073" s="18" t="n">
        <v>4.814097001554573</v>
      </c>
      <c r="I4073" s="18" t="n">
        <v>4.439856061142789</v>
      </c>
      <c r="J4073" s="18" t="n">
        <v>4.727314113522316</v>
      </c>
      <c r="K4073" s="18" t="n">
        <v>4.728392275820271</v>
      </c>
    </row>
    <row r="4074">
      <c r="B4074" s="16" t="s">
        <v>67</v>
      </c>
      <c r="C4074" s="22" t="n">
        <v>5.620209028033283</v>
      </c>
      <c r="D4074" s="22" t="n">
        <v>5.778529174604342</v>
      </c>
      <c r="E4074" s="22" t="n">
        <v>5.399280701101139</v>
      </c>
      <c r="F4074" s="22" t="n">
        <v>5.7935933028505335</v>
      </c>
      <c r="G4074" s="22" t="n">
        <v>5.954872850185595</v>
      </c>
      <c r="H4074" s="22" t="n">
        <v>5.754044146915707</v>
      </c>
      <c r="I4074" s="22" t="n">
        <v>5.540055194515525</v>
      </c>
      <c r="J4074" s="22" t="n">
        <v>5.784581786031675</v>
      </c>
      <c r="K4074" s="22" t="n">
        <v>5.783176848724707</v>
      </c>
    </row>
    <row r="4075">
      <c r="B4075" s="16" t="s">
        <v>63</v>
      </c>
      <c r="C4075" s="18" t="n">
        <v>4.652602095826441</v>
      </c>
      <c r="D4075" s="18" t="n">
        <v>4.616270052802222</v>
      </c>
      <c r="E4075" s="18" t="n">
        <v>4.221891823452149</v>
      </c>
      <c r="F4075" s="18" t="n">
        <v>4.623022695767209</v>
      </c>
      <c r="G4075" s="18" t="n">
        <v>4.901785992524885</v>
      </c>
      <c r="H4075" s="18" t="n">
        <v>4.733442774708111</v>
      </c>
      <c r="I4075" s="18" t="n">
        <v>4.34545106090713</v>
      </c>
      <c r="J4075" s="18" t="n">
        <v>4.636592941468288</v>
      </c>
      <c r="K4075" s="18" t="n">
        <v>4.637884171575221</v>
      </c>
    </row>
    <row r="4076">
      <c r="B4076" s="16" t="s">
        <v>197</v>
      </c>
      <c r="C4076" s="22" t="n">
        <v>4.8498258777508365</v>
      </c>
      <c r="D4076" s="22" t="n">
        <v>4.853169078582393</v>
      </c>
      <c r="E4076" s="22" t="n">
        <v>4.461874692028802</v>
      </c>
      <c r="F4076" s="22" t="n">
        <v>4.861615821192604</v>
      </c>
      <c r="G4076" s="22" t="n">
        <v>5.116432835007743</v>
      </c>
      <c r="H4076" s="22" t="n">
        <v>4.961470469582797</v>
      </c>
      <c r="I4076" s="22" t="n">
        <v>4.612355294325194</v>
      </c>
      <c r="J4076" s="22" t="n">
        <v>4.893082161545876</v>
      </c>
      <c r="K4076" s="22" t="n">
        <v>4.8937710008887665</v>
      </c>
    </row>
    <row r="4077">
      <c r="B4077" s="16" t="s">
        <v>75</v>
      </c>
      <c r="C4077" s="18" t="n">
        <v>4.7371471619972</v>
      </c>
      <c r="D4077" s="18" t="n">
        <v>4.7178229366124045</v>
      </c>
      <c r="E4077" s="18" t="n">
        <v>4.3247666760976555</v>
      </c>
      <c r="F4077" s="18" t="n">
        <v>4.725301799129657</v>
      </c>
      <c r="G4077" s="18" t="n">
        <v>4.993799903443672</v>
      </c>
      <c r="H4077" s="18" t="n">
        <v>4.864233269789058</v>
      </c>
      <c r="I4077" s="18" t="n">
        <v>4.498540083041628</v>
      </c>
      <c r="J4077" s="18" t="n">
        <v>4.783708194706757</v>
      </c>
      <c r="K4077" s="18" t="n">
        <v>4.784653909825677</v>
      </c>
    </row>
    <row r="4078">
      <c r="B4078" s="16" t="s">
        <v>236</v>
      </c>
      <c r="C4078" s="22" t="n">
        <v>4.928748106119007</v>
      </c>
      <c r="D4078" s="22" t="n">
        <v>4.947967985845954</v>
      </c>
      <c r="E4078" s="22" t="n">
        <v>4.5579076479606355</v>
      </c>
      <c r="F4078" s="22" t="n">
        <v>4.9570926493325125</v>
      </c>
      <c r="G4078" s="22" t="n">
        <v>5.202327177746959</v>
      </c>
      <c r="H4078" s="22" t="n">
        <v>5.119648955897571</v>
      </c>
      <c r="I4078" s="22" t="n">
        <v>4.7975016979507545</v>
      </c>
      <c r="J4078" s="22" t="n">
        <v>5.071003867986955</v>
      </c>
      <c r="K4078" s="22" t="n">
        <v>5.071274840284008</v>
      </c>
    </row>
    <row r="4079">
      <c r="B4079" s="16" t="s">
        <v>182</v>
      </c>
      <c r="C4079" s="18" t="n">
        <v>5.1785015930486304</v>
      </c>
      <c r="D4079" s="18" t="n">
        <v>5.247964046977717</v>
      </c>
      <c r="E4079" s="18" t="n">
        <v>4.861808920137685</v>
      </c>
      <c r="F4079" s="18" t="n">
        <v>5.259234026254656</v>
      </c>
      <c r="G4079" s="18" t="n">
        <v>5.474144282385374</v>
      </c>
      <c r="H4079" s="18" t="n">
        <v>5.1192057501663975</v>
      </c>
      <c r="I4079" s="18" t="n">
        <v>4.7969829298862425</v>
      </c>
      <c r="J4079" s="18" t="n">
        <v>5.070505343049513</v>
      </c>
      <c r="K4079" s="18" t="n">
        <v>5.070777486182587</v>
      </c>
    </row>
    <row r="4080">
      <c r="B4080" s="16" t="s">
        <v>262</v>
      </c>
      <c r="C4080" s="22" t="n">
        <v>4.9124730807824</v>
      </c>
      <c r="D4080" s="22" t="n">
        <v>4.92841893547703</v>
      </c>
      <c r="E4080" s="22" t="n">
        <v>4.538104117025742</v>
      </c>
      <c r="F4080" s="22" t="n">
        <v>4.937403800839956</v>
      </c>
      <c r="G4080" s="22" t="n">
        <v>5.1846143909534765</v>
      </c>
      <c r="H4080" s="22" t="n">
        <v>5.0230045002765165</v>
      </c>
      <c r="I4080" s="22" t="n">
        <v>4.684380288045614</v>
      </c>
      <c r="J4080" s="22" t="n">
        <v>4.96229662933031</v>
      </c>
      <c r="K4080" s="22" t="n">
        <v>4.962822911525111</v>
      </c>
    </row>
    <row r="4081">
      <c r="B4081" s="16" t="s">
        <v>172</v>
      </c>
      <c r="C4081" s="18" t="n">
        <v>5.303122164810483</v>
      </c>
      <c r="D4081" s="18" t="n">
        <v>5.397654372122521</v>
      </c>
      <c r="E4081" s="18" t="n">
        <v>5.013447845237177</v>
      </c>
      <c r="F4081" s="18" t="n">
        <v>5.409994808848099</v>
      </c>
      <c r="G4081" s="18" t="n">
        <v>5.609774032388566</v>
      </c>
      <c r="H4081" s="18" t="n">
        <v>4.78888181810855</v>
      </c>
      <c r="I4081" s="18" t="n">
        <v>4.4103419303620734</v>
      </c>
      <c r="J4081" s="18" t="n">
        <v>4.698951669479113</v>
      </c>
      <c r="K4081" s="18" t="n">
        <v>4.700096443833249</v>
      </c>
    </row>
    <row r="4082">
      <c r="B4082" s="16" t="s">
        <v>145</v>
      </c>
      <c r="C4082" s="22" t="n">
        <v>5.058442026083821</v>
      </c>
      <c r="D4082" s="22" t="n">
        <v>5.103752257851518</v>
      </c>
      <c r="E4082" s="22" t="n">
        <v>4.715719848124399</v>
      </c>
      <c r="F4082" s="22" t="n">
        <v>5.113990957493637</v>
      </c>
      <c r="G4082" s="22" t="n">
        <v>5.343478463550532</v>
      </c>
      <c r="H4082" s="22" t="n">
        <v>4.908214202799299</v>
      </c>
      <c r="I4082" s="22" t="n">
        <v>4.550019343999647</v>
      </c>
      <c r="J4082" s="22" t="n">
        <v>4.8331786557938665</v>
      </c>
      <c r="K4082" s="22" t="n">
        <v>4.834008184552818</v>
      </c>
    </row>
    <row r="4083">
      <c r="B4083" s="16" t="s">
        <v>234</v>
      </c>
      <c r="C4083" s="18" t="n">
        <v>5.261939190838753</v>
      </c>
      <c r="D4083" s="18" t="n">
        <v>5.348186674477554</v>
      </c>
      <c r="E4083" s="18" t="n">
        <v>4.963336199806698</v>
      </c>
      <c r="F4083" s="18" t="n">
        <v>5.360173360448967</v>
      </c>
      <c r="G4083" s="18" t="n">
        <v>5.5649528894167</v>
      </c>
      <c r="H4083" s="18" t="n">
        <v>5.492382989474657</v>
      </c>
      <c r="I4083" s="18" t="n">
        <v>5.233783315213903</v>
      </c>
      <c r="J4083" s="18" t="n">
        <v>5.49026110610928</v>
      </c>
      <c r="K4083" s="18" t="n">
        <v>5.489547410559758</v>
      </c>
    </row>
    <row r="4084">
      <c r="B4084" s="16" t="s">
        <v>160</v>
      </c>
      <c r="C4084" s="22" t="n">
        <v>4.921314404307432</v>
      </c>
      <c r="D4084" s="22" t="n">
        <v>4.939038856204897</v>
      </c>
      <c r="E4084" s="22" t="n">
        <v>4.548862283007797</v>
      </c>
      <c r="F4084" s="22" t="n">
        <v>4.948099666177043</v>
      </c>
      <c r="G4084" s="22" t="n">
        <v>5.194236770970228</v>
      </c>
      <c r="H4084" s="22" t="n">
        <v>5.094310558455962</v>
      </c>
      <c r="I4084" s="22" t="n">
        <v>4.767843346368015</v>
      </c>
      <c r="J4084" s="22" t="n">
        <v>5.042502830859049</v>
      </c>
      <c r="K4084" s="22" t="n">
        <v>5.042840740712099</v>
      </c>
    </row>
    <row r="4085">
      <c r="B4085" s="16" t="s">
        <v>261</v>
      </c>
      <c r="C4085" s="18" t="n">
        <v>5.123007437922565</v>
      </c>
      <c r="D4085" s="18" t="n">
        <v>5.181306207047957</v>
      </c>
      <c r="E4085" s="18" t="n">
        <v>4.794283359039298</v>
      </c>
      <c r="F4085" s="18" t="n">
        <v>5.192099506344451</v>
      </c>
      <c r="G4085" s="18" t="n">
        <v>5.413747685900727</v>
      </c>
      <c r="H4085" s="18" t="n">
        <v>5.2903788427269145</v>
      </c>
      <c r="I4085" s="18" t="n">
        <v>4.997339395695239</v>
      </c>
      <c r="J4085" s="18" t="n">
        <v>5.263043591674285</v>
      </c>
      <c r="K4085" s="18" t="n">
        <v>5.262863539340191</v>
      </c>
    </row>
    <row r="4086">
      <c r="B4086" s="16" t="s">
        <v>336</v>
      </c>
      <c r="C4086" s="22" t="n">
        <v>4.989399664972903</v>
      </c>
      <c r="D4086" s="22" t="n">
        <v>5.0208207374986165</v>
      </c>
      <c r="E4086" s="22" t="n">
        <v>4.631708763299675</v>
      </c>
      <c r="F4086" s="22" t="n">
        <v>5.0304663816870665</v>
      </c>
      <c r="G4086" s="22" t="n">
        <v>5.268336791154751</v>
      </c>
      <c r="H4086" s="22" t="n">
        <v>5.370434001152075</v>
      </c>
      <c r="I4086" s="22" t="n">
        <v>5.091043192080024</v>
      </c>
      <c r="J4086" s="22" t="n">
        <v>5.353090921929242</v>
      </c>
      <c r="K4086" s="22" t="n">
        <v>5.352699384371496</v>
      </c>
    </row>
    <row r="4087">
      <c r="B4087" s="16" t="s">
        <v>212</v>
      </c>
      <c r="C4087" s="18" t="n">
        <v>4.898422326692058</v>
      </c>
      <c r="D4087" s="18" t="n">
        <v>4.911541610019623</v>
      </c>
      <c r="E4087" s="18" t="n">
        <v>4.521007090291117</v>
      </c>
      <c r="F4087" s="18" t="n">
        <v>4.9204057831552355</v>
      </c>
      <c r="G4087" s="18" t="n">
        <v>5.169322371043063</v>
      </c>
      <c r="H4087" s="18" t="n">
        <v>5.060348949124974</v>
      </c>
      <c r="I4087" s="18" t="n">
        <v>4.728091607838568</v>
      </c>
      <c r="J4087" s="18" t="n">
        <v>5.004302266253632</v>
      </c>
      <c r="K4087" s="18" t="n">
        <v>5.0047298939797855</v>
      </c>
    </row>
    <row r="4088">
      <c r="B4088" s="16" t="s">
        <v>348</v>
      </c>
      <c r="C4088" s="22" t="n">
        <v>4.914718061226872</v>
      </c>
      <c r="D4088" s="22" t="n">
        <v>4.9311155356284</v>
      </c>
      <c r="E4088" s="22" t="n">
        <v>4.54083582028032</v>
      </c>
      <c r="F4088" s="22" t="n">
        <v>4.940119684774131</v>
      </c>
      <c r="G4088" s="22" t="n">
        <v>5.187057696518049</v>
      </c>
      <c r="H4088" s="22" t="n">
        <v>4.934779598748403</v>
      </c>
      <c r="I4088" s="22" t="n">
        <v>4.581113885586534</v>
      </c>
      <c r="J4088" s="22" t="n">
        <v>4.863059840584961</v>
      </c>
      <c r="K4088" s="22" t="n">
        <v>4.863819190372136</v>
      </c>
    </row>
    <row r="4089">
      <c r="B4089" s="16" t="s">
        <v>64</v>
      </c>
      <c r="C4089" s="18" t="n">
        <v>5.604391739189999</v>
      </c>
      <c r="D4089" s="18" t="n">
        <v>5.759529942965562</v>
      </c>
      <c r="E4089" s="18" t="n">
        <v>5.380034146184287</v>
      </c>
      <c r="F4089" s="18" t="n">
        <v>5.774458204922424</v>
      </c>
      <c r="G4089" s="18" t="n">
        <v>5.937658237050593</v>
      </c>
      <c r="H4089" s="18" t="n">
        <v>5.6275837965204705</v>
      </c>
      <c r="I4089" s="18" t="n">
        <v>5.392034565273233</v>
      </c>
      <c r="J4089" s="18" t="n">
        <v>5.642337149206144</v>
      </c>
      <c r="K4089" s="18" t="n">
        <v>5.64126628775403</v>
      </c>
    </row>
    <row r="4090">
      <c r="B4090" s="16" t="s">
        <v>171</v>
      </c>
      <c r="C4090" s="22" t="n">
        <v>5.515377421328502</v>
      </c>
      <c r="D4090" s="22" t="n">
        <v>5.652608734092492</v>
      </c>
      <c r="E4090" s="22" t="n">
        <v>5.271721086083933</v>
      </c>
      <c r="F4090" s="22" t="n">
        <v>5.666772386817963</v>
      </c>
      <c r="G4090" s="22" t="n">
        <v>5.840780253684165</v>
      </c>
      <c r="H4090" s="22" t="n">
        <v>5.095219222487062</v>
      </c>
      <c r="I4090" s="22" t="n">
        <v>4.768906928915691</v>
      </c>
      <c r="J4090" s="22" t="n">
        <v>5.043524910781304</v>
      </c>
      <c r="K4090" s="22" t="n">
        <v>5.043860420176724</v>
      </c>
    </row>
    <row r="4091">
      <c r="B4091" s="16" t="s">
        <v>300</v>
      </c>
      <c r="C4091" s="18" t="n">
        <v>4.646627560209677</v>
      </c>
      <c r="D4091" s="18" t="n">
        <v>4.609093627863556</v>
      </c>
      <c r="E4091" s="18" t="n">
        <v>4.21462197910714</v>
      </c>
      <c r="F4091" s="18" t="n">
        <v>4.615794951162274</v>
      </c>
      <c r="G4091" s="18" t="n">
        <v>4.895283656990465</v>
      </c>
      <c r="H4091" s="18" t="n">
        <v>4.859778908895148</v>
      </c>
      <c r="I4091" s="18" t="n">
        <v>4.493326296267131</v>
      </c>
      <c r="J4091" s="18" t="n">
        <v>4.778697857904243</v>
      </c>
      <c r="K4091" s="18" t="n">
        <v>4.779655340303727</v>
      </c>
    </row>
    <row r="4092">
      <c r="B4092" s="16" t="s">
        <v>241</v>
      </c>
      <c r="C4092" s="22" t="n">
        <v>5.12979189020295</v>
      </c>
      <c r="D4092" s="22" t="n">
        <v>5.1894554784998705</v>
      </c>
      <c r="E4092" s="22" t="n">
        <v>4.8025387139669915</v>
      </c>
      <c r="F4092" s="22" t="n">
        <v>5.200307054430597</v>
      </c>
      <c r="G4092" s="22" t="n">
        <v>5.421131487416704</v>
      </c>
      <c r="H4092" s="22" t="n">
        <v>5.019466583740743</v>
      </c>
      <c r="I4092" s="22" t="n">
        <v>4.68023919061709</v>
      </c>
      <c r="J4092" s="22" t="n">
        <v>4.958317123887083</v>
      </c>
      <c r="K4092" s="22" t="n">
        <v>4.958852752351188</v>
      </c>
    </row>
    <row r="4093">
      <c r="B4093" s="16" t="s">
        <v>358</v>
      </c>
      <c r="C4093" s="18" t="n">
        <v>4.864387701291026</v>
      </c>
      <c r="D4093" s="18" t="n">
        <v>4.870660284645849</v>
      </c>
      <c r="E4093" s="18" t="n">
        <v>4.479593590585475</v>
      </c>
      <c r="F4093" s="18" t="n">
        <v>4.879232109433536</v>
      </c>
      <c r="G4093" s="18" t="n">
        <v>5.132281073050822</v>
      </c>
      <c r="H4093" s="18" t="n">
        <v>4.985984706265271</v>
      </c>
      <c r="I4093" s="18" t="n">
        <v>4.64104897363095</v>
      </c>
      <c r="J4093" s="18" t="n">
        <v>4.920656169391461</v>
      </c>
      <c r="K4093" s="18" t="n">
        <v>4.921280248399984</v>
      </c>
    </row>
    <row r="4094">
      <c r="B4094" s="16" t="s">
        <v>304</v>
      </c>
      <c r="C4094" s="22" t="n">
        <v>5.57968879756564</v>
      </c>
      <c r="D4094" s="22" t="n">
        <v>5.729857543685853</v>
      </c>
      <c r="E4094" s="22" t="n">
        <v>5.34997548522844</v>
      </c>
      <c r="F4094" s="22" t="n">
        <v>5.744573613967686</v>
      </c>
      <c r="G4094" s="22" t="n">
        <v>5.910772998526268</v>
      </c>
      <c r="H4094" s="22" t="n">
        <v>5.3781895936885435</v>
      </c>
      <c r="I4094" s="22" t="n">
        <v>5.100121038881863</v>
      </c>
      <c r="J4094" s="22" t="n">
        <v>5.36181453719892</v>
      </c>
      <c r="K4094" s="22" t="n">
        <v>5.361402511352169</v>
      </c>
    </row>
    <row r="4095">
      <c r="B4095" s="16" t="s">
        <v>351</v>
      </c>
      <c r="C4095" s="18" t="n">
        <v>4.971161619216948</v>
      </c>
      <c r="D4095" s="18" t="n">
        <v>4.998913768523769</v>
      </c>
      <c r="E4095" s="18" t="n">
        <v>4.609516619456576</v>
      </c>
      <c r="F4095" s="18" t="n">
        <v>5.0084027527671395</v>
      </c>
      <c r="G4095" s="18" t="n">
        <v>5.248487567616009</v>
      </c>
      <c r="H4095" s="18" t="n">
        <v>5.0857627679818185</v>
      </c>
      <c r="I4095" s="18" t="n">
        <v>4.757838239465658</v>
      </c>
      <c r="J4095" s="18" t="n">
        <v>5.032888138602899</v>
      </c>
      <c r="K4095" s="18" t="n">
        <v>5.033248629528994</v>
      </c>
    </row>
    <row r="4096">
      <c r="B4096" s="16" t="s">
        <v>185</v>
      </c>
      <c r="C4096" s="22" t="n">
        <v>4.813104940244533</v>
      </c>
      <c r="D4096" s="22" t="n">
        <v>4.809061039297797</v>
      </c>
      <c r="E4096" s="22" t="n">
        <v>4.417192474531498</v>
      </c>
      <c r="F4096" s="22" t="n">
        <v>4.817192358856108</v>
      </c>
      <c r="G4096" s="22" t="n">
        <v>5.0764679118538</v>
      </c>
      <c r="H4096" s="22" t="n">
        <v>4.814066758512836</v>
      </c>
      <c r="I4096" s="22" t="n">
        <v>4.439820661952022</v>
      </c>
      <c r="J4096" s="22" t="n">
        <v>4.727280095662371</v>
      </c>
      <c r="K4096" s="22" t="n">
        <v>4.728358337854696</v>
      </c>
    </row>
    <row r="4097">
      <c r="B4097" s="16" t="s">
        <v>102</v>
      </c>
      <c r="C4097" s="18" t="n">
        <v>5.005216953816188</v>
      </c>
      <c r="D4097" s="18" t="n">
        <v>5.039819969137396</v>
      </c>
      <c r="E4097" s="18" t="n">
        <v>4.650955318216526</v>
      </c>
      <c r="F4097" s="18" t="n">
        <v>5.049601479615177</v>
      </c>
      <c r="G4097" s="18" t="n">
        <v>5.285551404289753</v>
      </c>
      <c r="H4097" s="18" t="n">
        <v>4.952627105480613</v>
      </c>
      <c r="I4097" s="18" t="n">
        <v>4.602004221321421</v>
      </c>
      <c r="J4097" s="18" t="n">
        <v>4.883135003317233</v>
      </c>
      <c r="K4097" s="18" t="n">
        <v>4.883847204562988</v>
      </c>
    </row>
    <row r="4098">
      <c r="B4098" s="16" t="s">
        <v>214</v>
      </c>
      <c r="C4098" s="22" t="n">
        <v>5.314354346442766</v>
      </c>
      <c r="D4098" s="22" t="n">
        <v>5.411146116678428</v>
      </c>
      <c r="E4098" s="22" t="n">
        <v>5.027115219131887</v>
      </c>
      <c r="F4098" s="22" t="n">
        <v>5.423583034846216</v>
      </c>
      <c r="G4098" s="22" t="n">
        <v>5.621998482695922</v>
      </c>
      <c r="H4098" s="22" t="n">
        <v>5.164146666951965</v>
      </c>
      <c r="I4098" s="22" t="n">
        <v>4.849585842661154</v>
      </c>
      <c r="J4098" s="22" t="n">
        <v>5.1210556093329</v>
      </c>
      <c r="K4098" s="22" t="n">
        <v>5.121209030074756</v>
      </c>
    </row>
    <row r="4099">
      <c r="B4099" s="16" t="s">
        <v>130</v>
      </c>
      <c r="C4099" s="18" t="n">
        <v>5.356830382104445</v>
      </c>
      <c r="D4099" s="18" t="n">
        <v>5.462166999500323</v>
      </c>
      <c r="E4099" s="18" t="n">
        <v>5.078800268391117</v>
      </c>
      <c r="F4099" s="18" t="n">
        <v>5.474968775477057</v>
      </c>
      <c r="G4099" s="18" t="n">
        <v>5.668226918470792</v>
      </c>
      <c r="H4099" s="18" t="n">
        <v>5.037735348932556</v>
      </c>
      <c r="I4099" s="18" t="n">
        <v>4.701622605345268</v>
      </c>
      <c r="J4099" s="18" t="n">
        <v>4.978866124912612</v>
      </c>
      <c r="K4099" s="18" t="n">
        <v>4.979353491978346</v>
      </c>
    </row>
    <row r="4100">
      <c r="B4100" s="16" t="s">
        <v>282</v>
      </c>
      <c r="C4100" s="22" t="n">
        <v>5.579758535354689</v>
      </c>
      <c r="D4100" s="22" t="n">
        <v>5.72994131053245</v>
      </c>
      <c r="E4100" s="22" t="n">
        <v>5.3500603425134035</v>
      </c>
      <c r="F4100" s="22" t="n">
        <v>5.744657979843278</v>
      </c>
      <c r="G4100" s="22" t="n">
        <v>5.910848897061804</v>
      </c>
      <c r="H4100" s="22" t="n">
        <v>5.0977661109163295</v>
      </c>
      <c r="I4100" s="22" t="n">
        <v>4.7718880374349375</v>
      </c>
      <c r="J4100" s="22" t="n">
        <v>5.046389691865052</v>
      </c>
      <c r="K4100" s="22" t="n">
        <v>5.046718473033588</v>
      </c>
    </row>
    <row r="4101">
      <c r="B4101" s="16" t="s">
        <v>281</v>
      </c>
      <c r="C4101" s="18" t="n">
        <v>5.0752668049964695</v>
      </c>
      <c r="D4101" s="18" t="n">
        <v>5.171957365444763</v>
      </c>
      <c r="E4101" s="18" t="n">
        <v>4.775901027503162</v>
      </c>
      <c r="F4101" s="18" t="n">
        <v>5.162857258535709</v>
      </c>
      <c r="G4101" s="18" t="n">
        <v>5.393945848003066</v>
      </c>
      <c r="H4101" s="18" t="n">
        <v>5.20702699576128</v>
      </c>
      <c r="I4101" s="18" t="n">
        <v>4.8683951240756365</v>
      </c>
      <c r="J4101" s="18" t="n">
        <v>5.190310019029509</v>
      </c>
      <c r="K4101" s="18" t="n">
        <v>5.149869459379433</v>
      </c>
    </row>
    <row r="4102">
      <c r="B4102" s="16" t="s">
        <v>256</v>
      </c>
      <c r="C4102" s="22" t="n">
        <v>5.522407670551403</v>
      </c>
      <c r="D4102" s="22" t="n">
        <v>5.719615866735807</v>
      </c>
      <c r="E4102" s="22" t="n">
        <v>5.298705923706675</v>
      </c>
      <c r="F4102" s="22" t="n">
        <v>5.6876101535364825</v>
      </c>
      <c r="G4102" s="22" t="n">
        <v>5.895164878945764</v>
      </c>
      <c r="H4102" s="22" t="n">
        <v>5.801307779722714</v>
      </c>
      <c r="I4102" s="22" t="n">
        <v>5.583008050717093</v>
      </c>
      <c r="J4102" s="22" t="n">
        <v>5.865387199195303</v>
      </c>
      <c r="K4102" s="22" t="n">
        <v>5.838683480425505</v>
      </c>
    </row>
    <row r="4103">
      <c r="B4103" s="16" t="s">
        <v>322</v>
      </c>
      <c r="C4103" s="18" t="n">
        <v>4.756359551812712</v>
      </c>
      <c r="D4103" s="18" t="n">
        <v>4.781359498455566</v>
      </c>
      <c r="E4103" s="18" t="n">
        <v>4.403029106721859</v>
      </c>
      <c r="F4103" s="18" t="n">
        <v>4.788595997183022</v>
      </c>
      <c r="G4103" s="18" t="n">
        <v>5.036469274702202</v>
      </c>
      <c r="H4103" s="18" t="n">
        <v>4.976715143087232</v>
      </c>
      <c r="I4103" s="18" t="n">
        <v>4.591448886671639</v>
      </c>
      <c r="J4103" s="18" t="n">
        <v>4.928685749394626</v>
      </c>
      <c r="K4103" s="18" t="n">
        <v>4.882921515551459</v>
      </c>
    </row>
    <row r="4104">
      <c r="B4104" s="16" t="s">
        <v>114</v>
      </c>
      <c r="C4104" s="22" t="n">
        <v>4.7221985149398105</v>
      </c>
      <c r="D4104" s="22" t="n">
        <v>4.7395190322902945</v>
      </c>
      <c r="E4104" s="22" t="n">
        <v>4.363087426789795</v>
      </c>
      <c r="F4104" s="22" t="n">
        <v>4.748505492431158</v>
      </c>
      <c r="G4104" s="22" t="n">
        <v>4.99817672951919</v>
      </c>
      <c r="H4104" s="22" t="n">
        <v>5.041601238916753</v>
      </c>
      <c r="I4104" s="22" t="n">
        <v>4.669473356064681</v>
      </c>
      <c r="J4104" s="22" t="n">
        <v>5.002393538350163</v>
      </c>
      <c r="K4104" s="22" t="n">
        <v>4.958129151040501</v>
      </c>
    </row>
    <row r="4105">
      <c r="B4105" s="16" t="s">
        <v>179</v>
      </c>
      <c r="C4105" s="18" t="n">
        <v>5.319883103325454</v>
      </c>
      <c r="D4105" s="18" t="n">
        <v>5.471563609593244</v>
      </c>
      <c r="E4105" s="18" t="n">
        <v>5.061910668556336</v>
      </c>
      <c r="F4105" s="18" t="n">
        <v>5.449932586694766</v>
      </c>
      <c r="G4105" s="18" t="n">
        <v>5.668146560677986</v>
      </c>
      <c r="H4105" s="18" t="n">
        <v>5.659737281307046</v>
      </c>
      <c r="I4105" s="18" t="n">
        <v>5.412771840950169</v>
      </c>
      <c r="J4105" s="18" t="n">
        <v>5.704569256827984</v>
      </c>
      <c r="K4105" s="18" t="n">
        <v>5.674593126325276</v>
      </c>
    </row>
    <row r="4106">
      <c r="B4106" s="16" t="s">
        <v>349</v>
      </c>
      <c r="C4106" s="22" t="n">
        <v>5.57571304939083</v>
      </c>
      <c r="D4106" s="22" t="n">
        <v>5.784904338747241</v>
      </c>
      <c r="E4106" s="22" t="n">
        <v>5.361031502060263</v>
      </c>
      <c r="F4106" s="22" t="n">
        <v>5.750167960303679</v>
      </c>
      <c r="G4106" s="22" t="n">
        <v>5.954917123448784</v>
      </c>
      <c r="H4106" s="22" t="n">
        <v>5.742028565552677</v>
      </c>
      <c r="I4106" s="22" t="n">
        <v>5.511725764851015</v>
      </c>
      <c r="J4106" s="22" t="n">
        <v>5.798048584479217</v>
      </c>
      <c r="K4106" s="22" t="n">
        <v>5.769974622628137</v>
      </c>
    </row>
    <row r="4107">
      <c r="B4107" s="16" t="s">
        <v>222</v>
      </c>
      <c r="C4107" s="18" t="n">
        <v>5.3397022489025305</v>
      </c>
      <c r="D4107" s="18" t="n">
        <v>5.495838115458728</v>
      </c>
      <c r="E4107" s="18" t="n">
        <v>5.085083559124963</v>
      </c>
      <c r="F4107" s="18" t="n">
        <v>5.473191820683826</v>
      </c>
      <c r="G4107" s="18" t="n">
        <v>5.6903626757895545</v>
      </c>
      <c r="H4107" s="18" t="n">
        <v>5.698090240847497</v>
      </c>
      <c r="I4107" s="18" t="n">
        <v>5.458890647753692</v>
      </c>
      <c r="J4107" s="18" t="n">
        <v>5.748136554436012</v>
      </c>
      <c r="K4107" s="18" t="n">
        <v>5.71904695521063</v>
      </c>
    </row>
    <row r="4108">
      <c r="B4108" s="16" t="s">
        <v>155</v>
      </c>
      <c r="C4108" s="22" t="n">
        <v>5.378157534735263</v>
      </c>
      <c r="D4108" s="22" t="n">
        <v>5.542938181295332</v>
      </c>
      <c r="E4108" s="22" t="n">
        <v>5.130046149813934</v>
      </c>
      <c r="F4108" s="22" t="n">
        <v>5.51832194437262</v>
      </c>
      <c r="G4108" s="22" t="n">
        <v>5.733468825516634</v>
      </c>
      <c r="H4108" s="22" t="n">
        <v>5.329539037292291</v>
      </c>
      <c r="I4108" s="22" t="n">
        <v>5.015713851031103</v>
      </c>
      <c r="J4108" s="22" t="n">
        <v>5.329478381468898</v>
      </c>
      <c r="K4108" s="22" t="n">
        <v>5.2918696960201235</v>
      </c>
    </row>
    <row r="4109">
      <c r="B4109" s="16" t="s">
        <v>245</v>
      </c>
      <c r="C4109" s="18" t="n">
        <v>4.680231460041236</v>
      </c>
      <c r="D4109" s="18" t="n">
        <v>4.688117748802534</v>
      </c>
      <c r="E4109" s="18" t="n">
        <v>4.314018814479027</v>
      </c>
      <c r="F4109" s="18" t="n">
        <v>4.699254047866027</v>
      </c>
      <c r="G4109" s="18" t="n">
        <v>4.951134089921316</v>
      </c>
      <c r="H4109" s="18" t="n">
        <v>4.899409548800301</v>
      </c>
      <c r="I4109" s="18" t="n">
        <v>4.498490173433611</v>
      </c>
      <c r="J4109" s="18" t="n">
        <v>4.840869949169039</v>
      </c>
      <c r="K4109" s="18" t="n">
        <v>4.793318791237907</v>
      </c>
    </row>
    <row r="4110">
      <c r="B4110" s="16" t="s">
        <v>350</v>
      </c>
      <c r="C4110" s="22" t="n">
        <v>4.996939161612611</v>
      </c>
      <c r="D4110" s="22" t="n">
        <v>5.076021603160934</v>
      </c>
      <c r="E4110" s="22" t="n">
        <v>4.684318981164494</v>
      </c>
      <c r="F4110" s="22" t="n">
        <v>5.070933972630592</v>
      </c>
      <c r="G4110" s="22" t="n">
        <v>5.306145093168997</v>
      </c>
      <c r="H4110" s="22" t="n">
        <v>5.2602319401867605</v>
      </c>
      <c r="I4110" s="22" t="n">
        <v>4.932373199883917</v>
      </c>
      <c r="J4110" s="22" t="n">
        <v>5.250748526925066</v>
      </c>
      <c r="K4110" s="22" t="n">
        <v>5.211537803196564</v>
      </c>
    </row>
    <row r="4111">
      <c r="B4111" s="16" t="s">
        <v>346</v>
      </c>
      <c r="C4111" s="18" t="n">
        <v>4.582634798486392</v>
      </c>
      <c r="D4111" s="18" t="n">
        <v>4.568581277154386</v>
      </c>
      <c r="E4111" s="18" t="n">
        <v>4.1999070961267675</v>
      </c>
      <c r="F4111" s="18" t="n">
        <v>4.584717143193369</v>
      </c>
      <c r="G4111" s="18" t="n">
        <v>4.841733880957969</v>
      </c>
      <c r="H4111" s="18" t="n">
        <v>4.690244147267527</v>
      </c>
      <c r="I4111" s="18" t="n">
        <v>4.246972197797416</v>
      </c>
      <c r="J4111" s="18" t="n">
        <v>4.60326713032347</v>
      </c>
      <c r="K4111" s="18" t="n">
        <v>4.5508810998606</v>
      </c>
    </row>
    <row r="4112">
      <c r="B4112" s="16" t="s">
        <v>78</v>
      </c>
      <c r="C4112" s="22" t="n">
        <v>4.736301939077017</v>
      </c>
      <c r="D4112" s="22" t="n">
        <v>4.756792917817329</v>
      </c>
      <c r="E4112" s="22" t="n">
        <v>4.379577396193543</v>
      </c>
      <c r="F4112" s="22" t="n">
        <v>4.765056904336303</v>
      </c>
      <c r="G4112" s="22" t="n">
        <v>5.013985851707679</v>
      </c>
      <c r="H4112" s="22" t="n">
        <v>5.0376554135942175</v>
      </c>
      <c r="I4112" s="22" t="n">
        <v>4.664728565625795</v>
      </c>
      <c r="J4112" s="22" t="n">
        <v>4.997911252023473</v>
      </c>
      <c r="K4112" s="22" t="n">
        <v>4.953555656692182</v>
      </c>
    </row>
    <row r="4113">
      <c r="B4113" s="16" t="s">
        <v>307</v>
      </c>
      <c r="C4113" s="18" t="n">
        <v>5.063657739800813</v>
      </c>
      <c r="D4113" s="18" t="n">
        <v>5.1577385728086815</v>
      </c>
      <c r="E4113" s="18" t="n">
        <v>4.76232750606467</v>
      </c>
      <c r="F4113" s="18" t="n">
        <v>5.149233161435765</v>
      </c>
      <c r="G4113" s="18" t="n">
        <v>5.38093275782108</v>
      </c>
      <c r="H4113" s="18" t="n">
        <v>4.989113217297468</v>
      </c>
      <c r="I4113" s="18" t="n">
        <v>4.606357368209668</v>
      </c>
      <c r="J4113" s="18" t="n">
        <v>4.942769423649648</v>
      </c>
      <c r="K4113" s="18" t="n">
        <v>4.897291772138006</v>
      </c>
    </row>
    <row r="4114">
      <c r="B4114" s="16" t="s">
        <v>70</v>
      </c>
      <c r="C4114" s="22" t="n">
        <v>5.0339697279089295</v>
      </c>
      <c r="D4114" s="22" t="n">
        <v>5.12137667133309</v>
      </c>
      <c r="E4114" s="22" t="n">
        <v>4.727615764930561</v>
      </c>
      <c r="F4114" s="22" t="n">
        <v>5.114392082511457</v>
      </c>
      <c r="G4114" s="22" t="n">
        <v>5.347654214754797</v>
      </c>
      <c r="H4114" s="22" t="n">
        <v>5.2088188007451235</v>
      </c>
      <c r="I4114" s="22" t="n">
        <v>4.870549740273959</v>
      </c>
      <c r="J4114" s="22" t="n">
        <v>5.1923454317309545</v>
      </c>
      <c r="K4114" s="22" t="n">
        <v>5.151946289775369</v>
      </c>
    </row>
    <row r="4115">
      <c r="B4115" s="16" t="s">
        <v>340</v>
      </c>
      <c r="C4115" s="18" t="n">
        <v>4.914833968873555</v>
      </c>
      <c r="D4115" s="18" t="n">
        <v>4.975459095308118</v>
      </c>
      <c r="E4115" s="18" t="n">
        <v>4.588320158255658</v>
      </c>
      <c r="F4115" s="18" t="n">
        <v>4.974577453011333</v>
      </c>
      <c r="G4115" s="18" t="n">
        <v>5.214109924142432</v>
      </c>
      <c r="H4115" s="18" t="n">
        <v>4.995245916373436</v>
      </c>
      <c r="I4115" s="18" t="n">
        <v>4.61373183858321</v>
      </c>
      <c r="J4115" s="18" t="n">
        <v>4.949735903654963</v>
      </c>
      <c r="K4115" s="18" t="n">
        <v>4.904400009901011</v>
      </c>
    </row>
    <row r="4116">
      <c r="B4116" s="16" t="s">
        <v>314</v>
      </c>
      <c r="C4116" s="22" t="n">
        <v>4.914833968873555</v>
      </c>
      <c r="D4116" s="22" t="n">
        <v>4.975459095308118</v>
      </c>
      <c r="E4116" s="22" t="n">
        <v>4.588320158255658</v>
      </c>
      <c r="F4116" s="22" t="n">
        <v>4.974577453011333</v>
      </c>
      <c r="G4116" s="22" t="n">
        <v>5.214109924142432</v>
      </c>
      <c r="H4116" s="22" t="n">
        <v>5.243102338576865</v>
      </c>
      <c r="I4116" s="22" t="n">
        <v>4.911775134004936</v>
      </c>
      <c r="J4116" s="22" t="n">
        <v>5.231290042881398</v>
      </c>
      <c r="K4116" s="22" t="n">
        <v>5.191683367242607</v>
      </c>
    </row>
    <row r="4117">
      <c r="B4117" s="16" t="s">
        <v>289</v>
      </c>
      <c r="C4117" s="18" t="n">
        <v>4.978049133020456</v>
      </c>
      <c r="D4117" s="18" t="n">
        <v>5.0528850805456615</v>
      </c>
      <c r="E4117" s="18" t="n">
        <v>4.662232430374406</v>
      </c>
      <c r="F4117" s="18" t="n">
        <v>5.048765126179757</v>
      </c>
      <c r="G4117" s="18" t="n">
        <v>5.284970464422663</v>
      </c>
      <c r="H4117" s="18" t="n">
        <v>5.067779336276851</v>
      </c>
      <c r="I4117" s="18" t="n">
        <v>4.700952090146748</v>
      </c>
      <c r="J4117" s="18" t="n">
        <v>5.032130720882229</v>
      </c>
      <c r="K4117" s="18" t="n">
        <v>4.98847144207967</v>
      </c>
    </row>
    <row r="4118">
      <c r="B4118" s="16" t="s">
        <v>276</v>
      </c>
      <c r="C4118" s="22" t="n">
        <v>5.213821466350137</v>
      </c>
      <c r="D4118" s="22" t="n">
        <v>5.341659229061421</v>
      </c>
      <c r="E4118" s="22" t="n">
        <v>4.937901553350017</v>
      </c>
      <c r="F4118" s="22" t="n">
        <v>5.325461406941949</v>
      </c>
      <c r="G4118" s="22" t="n">
        <v>5.549257604198939</v>
      </c>
      <c r="H4118" s="22" t="n">
        <v>5.152007383222728</v>
      </c>
      <c r="I4118" s="22" t="n">
        <v>4.802234939529933</v>
      </c>
      <c r="J4118" s="22" t="n">
        <v>5.12781012690991</v>
      </c>
      <c r="K4118" s="22" t="n">
        <v>5.086097785160978</v>
      </c>
    </row>
    <row r="4119">
      <c r="B4119" s="16" t="s">
        <v>105</v>
      </c>
      <c r="C4119" s="18" t="n">
        <v>5.290574662677084</v>
      </c>
      <c r="D4119" s="18" t="n">
        <v>5.435666607290081</v>
      </c>
      <c r="E4119" s="18" t="n">
        <v>5.0276427287382175</v>
      </c>
      <c r="F4119" s="18" t="n">
        <v>5.415536962713713</v>
      </c>
      <c r="G4119" s="18" t="n">
        <v>5.63529349500709</v>
      </c>
      <c r="H4119" s="18" t="n">
        <v>5.514227999976589</v>
      </c>
      <c r="I4119" s="18" t="n">
        <v>5.237799309124538</v>
      </c>
      <c r="J4119" s="18" t="n">
        <v>5.539277028003552</v>
      </c>
      <c r="K4119" s="18" t="n">
        <v>5.505937440532043</v>
      </c>
    </row>
    <row r="4120">
      <c r="B4120" s="16" t="s">
        <v>204</v>
      </c>
      <c r="C4120" s="22" t="n">
        <v>5.326684892050893</v>
      </c>
      <c r="D4120" s="22" t="n">
        <v>5.479894446039716</v>
      </c>
      <c r="E4120" s="22" t="n">
        <v>5.069863438527804</v>
      </c>
      <c r="F4120" s="22" t="n">
        <v>5.457914989109335</v>
      </c>
      <c r="G4120" s="22" t="n">
        <v>5.675770972169453</v>
      </c>
      <c r="H4120" s="22" t="n">
        <v>5.456473256385907</v>
      </c>
      <c r="I4120" s="22" t="n">
        <v>5.1683501742061155</v>
      </c>
      <c r="J4120" s="22" t="n">
        <v>5.473670145707109</v>
      </c>
      <c r="K4120" s="22" t="n">
        <v>5.438995553395803</v>
      </c>
    </row>
    <row r="4121">
      <c r="B4121" s="16" t="s">
        <v>278</v>
      </c>
      <c r="C4121" s="18" t="n">
        <v>4.8483336108665736</v>
      </c>
      <c r="D4121" s="18" t="n">
        <v>4.894009401918491</v>
      </c>
      <c r="E4121" s="18" t="n">
        <v>4.510566780196177</v>
      </c>
      <c r="F4121" s="18" t="n">
        <v>4.89653436173753</v>
      </c>
      <c r="G4121" s="18" t="n">
        <v>5.139566871683481</v>
      </c>
      <c r="H4121" s="18" t="n">
        <v>5.1093564844984</v>
      </c>
      <c r="I4121" s="18" t="n">
        <v>4.750947931126076</v>
      </c>
      <c r="J4121" s="18" t="n">
        <v>5.079360556909637</v>
      </c>
      <c r="K4121" s="18" t="n">
        <v>5.036662336725815</v>
      </c>
    </row>
    <row r="4122">
      <c r="B4122" s="16" t="s">
        <v>149</v>
      </c>
      <c r="C4122" s="22" t="n">
        <v>4.784525481094458</v>
      </c>
      <c r="D4122" s="22" t="n">
        <v>4.81585715189363</v>
      </c>
      <c r="E4122" s="22" t="n">
        <v>4.43596120232968</v>
      </c>
      <c r="F4122" s="22" t="n">
        <v>4.821650799527335</v>
      </c>
      <c r="G4122" s="22" t="n">
        <v>5.068041651256683</v>
      </c>
      <c r="H4122" s="22" t="n">
        <v>5.022303466562648</v>
      </c>
      <c r="I4122" s="22" t="n">
        <v>4.646268100313852</v>
      </c>
      <c r="J4122" s="22" t="n">
        <v>4.9804721064346795</v>
      </c>
      <c r="K4122" s="22" t="n">
        <v>4.9357616498</v>
      </c>
    </row>
    <row r="4123">
      <c r="B4123" s="16" t="s">
        <v>334</v>
      </c>
      <c r="C4123" s="18" t="n">
        <v>4.804583093830152</v>
      </c>
      <c r="D4123" s="18" t="n">
        <v>4.8404237325318675</v>
      </c>
      <c r="E4123" s="18" t="n">
        <v>4.459412912857996</v>
      </c>
      <c r="F4123" s="18" t="n">
        <v>4.845189892374054</v>
      </c>
      <c r="G4123" s="18" t="n">
        <v>5.0905250742512065</v>
      </c>
      <c r="H4123" s="18" t="n">
        <v>4.92963064576566</v>
      </c>
      <c r="I4123" s="18" t="n">
        <v>4.53483054844081</v>
      </c>
      <c r="J4123" s="18" t="n">
        <v>4.87519980379583</v>
      </c>
      <c r="K4123" s="18" t="n">
        <v>4.82834720858361</v>
      </c>
    </row>
    <row r="4124">
      <c r="B4124" s="16" t="s">
        <v>279</v>
      </c>
      <c r="C4124" s="22" t="n">
        <v>5.030029977415695</v>
      </c>
      <c r="D4124" s="22" t="n">
        <v>5.11655126167632</v>
      </c>
      <c r="E4124" s="22" t="n">
        <v>4.723009339961716</v>
      </c>
      <c r="F4124" s="22" t="n">
        <v>5.109768493758637</v>
      </c>
      <c r="G4124" s="22" t="n">
        <v>5.343237982474341</v>
      </c>
      <c r="H4124" s="22" t="n">
        <v>5.137736869429894</v>
      </c>
      <c r="I4124" s="22" t="n">
        <v>4.785074880006898</v>
      </c>
      <c r="J4124" s="22" t="n">
        <v>5.111599442548612</v>
      </c>
      <c r="K4124" s="22" t="n">
        <v>5.069557236899412</v>
      </c>
    </row>
    <row r="4125">
      <c r="B4125" s="16" t="s">
        <v>166</v>
      </c>
      <c r="C4125" s="18" t="n">
        <v>5.43171722694906</v>
      </c>
      <c r="D4125" s="18" t="n">
        <v>5.608538136537655</v>
      </c>
      <c r="E4125" s="18" t="n">
        <v>5.192669075798958</v>
      </c>
      <c r="F4125" s="18" t="n">
        <v>5.581178206704312</v>
      </c>
      <c r="G4125" s="18" t="n">
        <v>5.793506140593331</v>
      </c>
      <c r="H4125" s="18" t="n">
        <v>5.388944778644304</v>
      </c>
      <c r="I4125" s="18" t="n">
        <v>5.087148283764877</v>
      </c>
      <c r="J4125" s="18" t="n">
        <v>5.396960725572722</v>
      </c>
      <c r="K4125" s="18" t="n">
        <v>5.360725207889676</v>
      </c>
    </row>
    <row r="4126">
      <c r="B4126" s="16" t="s">
        <v>193</v>
      </c>
      <c r="C4126" s="22" t="n">
        <v>4.979098682075003</v>
      </c>
      <c r="D4126" s="22" t="n">
        <v>5.054170569094178</v>
      </c>
      <c r="E4126" s="22" t="n">
        <v>4.6634595814285635</v>
      </c>
      <c r="F4126" s="22" t="n">
        <v>5.049996849663889</v>
      </c>
      <c r="G4126" s="22" t="n">
        <v>5.286146948167655</v>
      </c>
      <c r="H4126" s="22" t="n">
        <v>5.071939582609501</v>
      </c>
      <c r="I4126" s="22" t="n">
        <v>4.705954718344662</v>
      </c>
      <c r="J4126" s="22" t="n">
        <v>5.03685658017103</v>
      </c>
      <c r="K4126" s="22" t="n">
        <v>4.993293465746383</v>
      </c>
    </row>
    <row r="4127">
      <c r="B4127" s="16" t="s">
        <v>134</v>
      </c>
      <c r="C4127" s="18" t="n">
        <v>5.354180843521605</v>
      </c>
      <c r="D4127" s="18" t="n">
        <v>5.513571510101693</v>
      </c>
      <c r="E4127" s="18" t="n">
        <v>5.1020121843974575</v>
      </c>
      <c r="F4127" s="18" t="n">
        <v>5.490183522912771</v>
      </c>
      <c r="G4127" s="18" t="n">
        <v>5.70659234237433</v>
      </c>
      <c r="H4127" s="18" t="n">
        <v>5.493024056105956</v>
      </c>
      <c r="I4127" s="18" t="n">
        <v>5.212301913289647</v>
      </c>
      <c r="J4127" s="18" t="n">
        <v>5.515190267968737</v>
      </c>
      <c r="K4127" s="18" t="n">
        <v>5.481360549887512</v>
      </c>
    </row>
    <row r="4128">
      <c r="B4128" s="16" t="s">
        <v>329</v>
      </c>
      <c r="C4128" s="22" t="n">
        <v>5.401592878605244</v>
      </c>
      <c r="D4128" s="22" t="n">
        <v>5.571641809815496</v>
      </c>
      <c r="E4128" s="22" t="n">
        <v>5.157447162477434</v>
      </c>
      <c r="F4128" s="22" t="n">
        <v>5.5458250546639345</v>
      </c>
      <c r="G4128" s="22" t="n">
        <v>5.759738489618443</v>
      </c>
      <c r="H4128" s="22" t="n">
        <v>5.230323054476667</v>
      </c>
      <c r="I4128" s="22" t="n">
        <v>4.896408253806741</v>
      </c>
      <c r="J4128" s="22" t="n">
        <v>5.216773330735009</v>
      </c>
      <c r="K4128" s="22" t="n">
        <v>5.17687126107207</v>
      </c>
    </row>
    <row r="4129">
      <c r="B4129" s="16" t="s">
        <v>326</v>
      </c>
      <c r="C4129" s="18" t="n">
        <v>5.1279224530022605</v>
      </c>
      <c r="D4129" s="18" t="n">
        <v>5.236450046594742</v>
      </c>
      <c r="E4129" s="18" t="n">
        <v>4.837466929237576</v>
      </c>
      <c r="F4129" s="18" t="n">
        <v>5.224652558088319</v>
      </c>
      <c r="G4129" s="18" t="n">
        <v>5.452969781846304</v>
      </c>
      <c r="H4129" s="18" t="n">
        <v>5.127023586841412</v>
      </c>
      <c r="I4129" s="18" t="n">
        <v>4.772192332848872</v>
      </c>
      <c r="J4129" s="18" t="n">
        <v>5.099429618459834</v>
      </c>
      <c r="K4129" s="18" t="n">
        <v>5.057139774552431</v>
      </c>
    </row>
    <row r="4130">
      <c r="B4130" s="16" t="s">
        <v>123</v>
      </c>
      <c r="C4130" s="22" t="n">
        <v>5.522407670551403</v>
      </c>
      <c r="D4130" s="22" t="n">
        <v>5.719615866735807</v>
      </c>
      <c r="E4130" s="22" t="n">
        <v>5.298705923706675</v>
      </c>
      <c r="F4130" s="22" t="n">
        <v>5.6876101535364825</v>
      </c>
      <c r="G4130" s="22" t="n">
        <v>5.895164878945764</v>
      </c>
      <c r="H4130" s="22" t="n">
        <v>5.331861722448259</v>
      </c>
      <c r="I4130" s="22" t="n">
        <v>5.0185068419568895</v>
      </c>
      <c r="J4130" s="22" t="n">
        <v>5.332116851006904</v>
      </c>
      <c r="K4130" s="22" t="n">
        <v>5.29456185458403</v>
      </c>
    </row>
    <row r="4131">
      <c r="B4131" s="16" t="s">
        <v>231</v>
      </c>
      <c r="C4131" s="18" t="n">
        <v>4.9253934850146655</v>
      </c>
      <c r="D4131" s="18" t="n">
        <v>4.988392399395682</v>
      </c>
      <c r="E4131" s="18" t="n">
        <v>4.600666528639991</v>
      </c>
      <c r="F4131" s="18" t="n">
        <v>4.986969826627147</v>
      </c>
      <c r="G4131" s="18" t="n">
        <v>5.225946530579426</v>
      </c>
      <c r="H4131" s="18" t="n">
        <v>5.165123409948907</v>
      </c>
      <c r="I4131" s="18" t="n">
        <v>4.818006747230366</v>
      </c>
      <c r="J4131" s="18" t="n">
        <v>5.142709364065562</v>
      </c>
      <c r="K4131" s="18" t="n">
        <v>5.101300200169559</v>
      </c>
    </row>
    <row r="4132">
      <c r="B4132" s="16" t="s">
        <v>220</v>
      </c>
      <c r="C4132" s="22" t="n">
        <v>4.662233737805474</v>
      </c>
      <c r="D4132" s="22" t="n">
        <v>4.661310374029621</v>
      </c>
      <c r="E4132" s="22" t="n">
        <v>4.287062695930455</v>
      </c>
      <c r="F4132" s="22" t="n">
        <v>4.654739181335538</v>
      </c>
      <c r="G4132" s="22" t="n">
        <v>4.918680830603885</v>
      </c>
      <c r="H4132" s="22" t="n">
        <v>5.072179443079845</v>
      </c>
      <c r="I4132" s="22" t="n">
        <v>4.694609822683538</v>
      </c>
      <c r="J4132" s="22" t="n">
        <v>5.052032663965302</v>
      </c>
      <c r="K4132" s="22" t="n">
        <v>5.031353485005588</v>
      </c>
    </row>
    <row r="4133">
      <c r="B4133" s="16" t="s">
        <v>269</v>
      </c>
      <c r="C4133" s="18" t="n">
        <v>5.199022278789889</v>
      </c>
      <c r="D4133" s="18" t="n">
        <v>5.299403268903531</v>
      </c>
      <c r="E4133" s="18" t="n">
        <v>4.918252173384316</v>
      </c>
      <c r="F4133" s="18" t="n">
        <v>5.300817744650356</v>
      </c>
      <c r="G4133" s="18" t="n">
        <v>5.505348193369552</v>
      </c>
      <c r="H4133" s="18" t="n">
        <v>5.457777484210001</v>
      </c>
      <c r="I4133" s="18" t="n">
        <v>5.154245783963657</v>
      </c>
      <c r="J4133" s="18" t="n">
        <v>5.4850301507667725</v>
      </c>
      <c r="K4133" s="18" t="n">
        <v>5.4698597637412085</v>
      </c>
    </row>
    <row r="4134">
      <c r="B4134" s="16" t="s">
        <v>186</v>
      </c>
      <c r="C4134" s="22" t="n">
        <v>5.040352893573204</v>
      </c>
      <c r="D4134" s="22" t="n">
        <v>5.110789318324214</v>
      </c>
      <c r="E4134" s="22" t="n">
        <v>4.731678804736805</v>
      </c>
      <c r="F4134" s="22" t="n">
        <v>5.109843309438227</v>
      </c>
      <c r="G4134" s="22" t="n">
        <v>5.331935121611329</v>
      </c>
      <c r="H4134" s="22" t="n">
        <v>5.3021906098979095</v>
      </c>
      <c r="I4134" s="22" t="n">
        <v>4.968784980461109</v>
      </c>
      <c r="J4134" s="22" t="n">
        <v>5.310317838020111</v>
      </c>
      <c r="K4134" s="22" t="n">
        <v>5.292924681097277</v>
      </c>
    </row>
    <row r="4135">
      <c r="B4135" s="16" t="s">
        <v>195</v>
      </c>
      <c r="C4135" s="18" t="n">
        <v>4.822955018891254</v>
      </c>
      <c r="D4135" s="18" t="n">
        <v>4.8523634604606265</v>
      </c>
      <c r="E4135" s="18" t="n">
        <v>4.476048811837863</v>
      </c>
      <c r="F4135" s="18" t="n">
        <v>4.848183277939367</v>
      </c>
      <c r="G4135" s="18" t="n">
        <v>5.094336462041166</v>
      </c>
      <c r="H4135" s="18" t="n">
        <v>5.086049333806037</v>
      </c>
      <c r="I4135" s="18" t="n">
        <v>4.711142843800809</v>
      </c>
      <c r="J4135" s="18" t="n">
        <v>5.067607504047606</v>
      </c>
      <c r="K4135" s="18" t="n">
        <v>5.0471264753220995</v>
      </c>
    </row>
    <row r="4136">
      <c r="B4136" s="16" t="s">
        <v>62</v>
      </c>
      <c r="C4136" s="22" t="n">
        <v>4.73619565586907</v>
      </c>
      <c r="D4136" s="22" t="n">
        <v>4.749230608543339</v>
      </c>
      <c r="E4136" s="22" t="n">
        <v>4.3740317365296315</v>
      </c>
      <c r="F4136" s="22" t="n">
        <v>4.74375972874682</v>
      </c>
      <c r="G4136" s="22" t="n">
        <v>4.9995153494181</v>
      </c>
      <c r="H4136" s="22" t="n">
        <v>4.913017198111385</v>
      </c>
      <c r="I4136" s="22" t="n">
        <v>4.504887148649292</v>
      </c>
      <c r="J4136" s="22" t="n">
        <v>4.8733054799188436</v>
      </c>
      <c r="K4136" s="22" t="n">
        <v>4.850352452034135</v>
      </c>
    </row>
    <row r="4137">
      <c r="B4137" s="16" t="s">
        <v>147</v>
      </c>
      <c r="C4137" s="18" t="n">
        <v>5.182150855090483</v>
      </c>
      <c r="D4137" s="18" t="n">
        <v>5.27934781919282</v>
      </c>
      <c r="E4137" s="18" t="n">
        <v>4.8984137001389625</v>
      </c>
      <c r="F4137" s="18" t="n">
        <v>5.280511303002406</v>
      </c>
      <c r="G4137" s="18" t="n">
        <v>5.486909063447588</v>
      </c>
      <c r="H4137" s="18" t="n">
        <v>5.139142104407879</v>
      </c>
      <c r="I4137" s="18" t="n">
        <v>4.77442985267948</v>
      </c>
      <c r="J4137" s="18" t="n">
        <v>5.127226676828012</v>
      </c>
      <c r="K4137" s="18" t="n">
        <v>5.107504150468326</v>
      </c>
    </row>
    <row r="4138">
      <c r="B4138" s="16" t="s">
        <v>353</v>
      </c>
      <c r="C4138" s="22" t="n">
        <v>4.984079246954448</v>
      </c>
      <c r="D4138" s="22" t="n">
        <v>5.043895539239023</v>
      </c>
      <c r="E4138" s="22" t="n">
        <v>4.665508737956734</v>
      </c>
      <c r="F4138" s="22" t="n">
        <v>5.042112361431669</v>
      </c>
      <c r="G4138" s="22" t="n">
        <v>5.270432482612202</v>
      </c>
      <c r="H4138" s="22" t="n">
        <v>5.2549256653892344</v>
      </c>
      <c r="I4138" s="22" t="n">
        <v>4.912444787081435</v>
      </c>
      <c r="J4138" s="22" t="n">
        <v>5.257242873930344</v>
      </c>
      <c r="K4138" s="22" t="n">
        <v>5.239174473055767</v>
      </c>
    </row>
    <row r="4139">
      <c r="B4139" s="16" t="s">
        <v>139</v>
      </c>
      <c r="C4139" s="18" t="n">
        <v>4.818493917649812</v>
      </c>
      <c r="D4139" s="18" t="n">
        <v>4.847060446725912</v>
      </c>
      <c r="E4139" s="18" t="n">
        <v>4.47080317049781</v>
      </c>
      <c r="F4139" s="18" t="n">
        <v>4.8428138975208</v>
      </c>
      <c r="G4139" s="18" t="n">
        <v>5.089460831694162</v>
      </c>
      <c r="H4139" s="18" t="n">
        <v>5.049516537442632</v>
      </c>
      <c r="I4139" s="18" t="n">
        <v>4.667595457186684</v>
      </c>
      <c r="J4139" s="18" t="n">
        <v>5.026583932027321</v>
      </c>
      <c r="K4139" s="18" t="n">
        <v>5.005580982668222</v>
      </c>
    </row>
    <row r="4140">
      <c r="B4140" s="16" t="s">
        <v>104</v>
      </c>
      <c r="C4140" s="22" t="n">
        <v>5.114918363520562</v>
      </c>
      <c r="D4140" s="22" t="n">
        <v>5.199427008855177</v>
      </c>
      <c r="E4140" s="22" t="n">
        <v>4.8193575393198165</v>
      </c>
      <c r="F4140" s="22" t="n">
        <v>5.199590291756694</v>
      </c>
      <c r="G4140" s="22" t="n">
        <v>5.41342927483445</v>
      </c>
      <c r="H4140" s="22" t="n">
        <v>5.0818004038731255</v>
      </c>
      <c r="I4140" s="22" t="n">
        <v>4.706078085202965</v>
      </c>
      <c r="J4140" s="22" t="n">
        <v>5.062836276535262</v>
      </c>
      <c r="K4140" s="22" t="n">
        <v>5.0422945460725925</v>
      </c>
    </row>
    <row r="4141">
      <c r="B4141" s="16" t="s">
        <v>106</v>
      </c>
      <c r="C4141" s="18" t="n">
        <v>5.247596080094103</v>
      </c>
      <c r="D4141" s="18" t="n">
        <v>5.357144064622447</v>
      </c>
      <c r="E4141" s="18" t="n">
        <v>4.97536828135288</v>
      </c>
      <c r="F4141" s="18" t="n">
        <v>5.35928116062383</v>
      </c>
      <c r="G4141" s="18" t="n">
        <v>5.558435511251537</v>
      </c>
      <c r="H4141" s="18" t="n">
        <v>5.337948084946824</v>
      </c>
      <c r="I4141" s="18" t="n">
        <v>5.011408177842731</v>
      </c>
      <c r="J4141" s="18" t="n">
        <v>5.350470782742462</v>
      </c>
      <c r="K4141" s="18" t="n">
        <v>5.3335884699348055</v>
      </c>
    </row>
    <row r="4142">
      <c r="B4142" s="16" t="s">
        <v>338</v>
      </c>
      <c r="C4142" s="22" t="n">
        <v>5.417056651874444</v>
      </c>
      <c r="D4142" s="22" t="n">
        <v>5.5585857470696975</v>
      </c>
      <c r="E4142" s="22" t="n">
        <v>5.174630600840753</v>
      </c>
      <c r="F4142" s="22" t="n">
        <v>5.56324386547883</v>
      </c>
      <c r="G4142" s="22" t="n">
        <v>5.743642495284419</v>
      </c>
      <c r="H4142" s="22" t="n">
        <v>5.38997673284672</v>
      </c>
      <c r="I4142" s="22" t="n">
        <v>5.073426743916052</v>
      </c>
      <c r="J4142" s="22" t="n">
        <v>5.4088950260718756</v>
      </c>
      <c r="K4142" s="22" t="n">
        <v>5.392756013191407</v>
      </c>
    </row>
    <row r="4143">
      <c r="B4143" s="16" t="s">
        <v>200</v>
      </c>
      <c r="C4143" s="18" t="n">
        <v>4.629515776190122</v>
      </c>
      <c r="D4143" s="18" t="n">
        <v>4.622417779930598</v>
      </c>
      <c r="E4143" s="18" t="n">
        <v>4.248590874126142</v>
      </c>
      <c r="F4143" s="18" t="n">
        <v>4.6153598503306865</v>
      </c>
      <c r="G4143" s="18" t="n">
        <v>4.882922689752469</v>
      </c>
      <c r="H4143" s="18" t="n">
        <v>4.998704209517605</v>
      </c>
      <c r="I4143" s="18" t="n">
        <v>4.607026754290142</v>
      </c>
      <c r="J4143" s="18" t="n">
        <v>4.969525524195205</v>
      </c>
      <c r="K4143" s="18" t="n">
        <v>4.9477966516923875</v>
      </c>
    </row>
    <row r="4144">
      <c r="B4144" s="16" t="s">
        <v>255</v>
      </c>
      <c r="C4144" s="22" t="n">
        <v>5.510758737251974</v>
      </c>
      <c r="D4144" s="22" t="n">
        <v>5.669971572863632</v>
      </c>
      <c r="E4144" s="22" t="n">
        <v>5.284811362518931</v>
      </c>
      <c r="F4144" s="22" t="n">
        <v>5.676023673686537</v>
      </c>
      <c r="G4144" s="22" t="n">
        <v>5.84605145359278</v>
      </c>
      <c r="H4144" s="22" t="n">
        <v>5.534409265069201</v>
      </c>
      <c r="I4144" s="22" t="n">
        <v>5.245591482081291</v>
      </c>
      <c r="J4144" s="22" t="n">
        <v>5.571081854826011</v>
      </c>
      <c r="K4144" s="22" t="n">
        <v>5.557006256910526</v>
      </c>
    </row>
    <row r="4145">
      <c r="B4145" s="16" t="s">
        <v>274</v>
      </c>
      <c r="C4145" s="18" t="n">
        <v>4.475334270482273</v>
      </c>
      <c r="D4145" s="18" t="n">
        <v>4.439138675028849</v>
      </c>
      <c r="E4145" s="18" t="n">
        <v>4.067294634377217</v>
      </c>
      <c r="F4145" s="18" t="n">
        <v>4.429787025853544</v>
      </c>
      <c r="G4145" s="18" t="n">
        <v>4.714414514866729</v>
      </c>
      <c r="H4145" s="18" t="n">
        <v>4.7652788995973</v>
      </c>
      <c r="I4145" s="18" t="n">
        <v>4.328781910520011</v>
      </c>
      <c r="J4145" s="18" t="n">
        <v>4.707406525210898</v>
      </c>
      <c r="K4145" s="18" t="n">
        <v>4.682342854998147</v>
      </c>
    </row>
    <row r="4146">
      <c r="B4146" s="16" t="s">
        <v>157</v>
      </c>
      <c r="C4146" s="22" t="n">
        <v>4.603114992318116</v>
      </c>
      <c r="D4146" s="22" t="n">
        <v>4.591034560428679</v>
      </c>
      <c r="E4146" s="22" t="n">
        <v>4.217547184285104</v>
      </c>
      <c r="F4146" s="22" t="n">
        <v>4.583583872991213</v>
      </c>
      <c r="G4146" s="22" t="n">
        <v>4.854068723867259</v>
      </c>
      <c r="H4146" s="22" t="n">
        <v>4.809546702056918</v>
      </c>
      <c r="I4146" s="22" t="n">
        <v>4.381549486510928</v>
      </c>
      <c r="J4146" s="22" t="n">
        <v>4.757115925069515</v>
      </c>
      <c r="K4146" s="22" t="n">
        <v>4.732684680562085</v>
      </c>
    </row>
    <row r="4147">
      <c r="B4147" s="16" t="s">
        <v>360</v>
      </c>
      <c r="C4147" s="18" t="n">
        <v>5.230691709875854</v>
      </c>
      <c r="D4147" s="18" t="n">
        <v>5.337049450626401</v>
      </c>
      <c r="E4147" s="18" t="n">
        <v>4.955491067533868</v>
      </c>
      <c r="F4147" s="18" t="n">
        <v>5.33893506455345</v>
      </c>
      <c r="G4147" s="18" t="n">
        <v>5.539960373393774</v>
      </c>
      <c r="H4147" s="18" t="n">
        <v>5.439055524650668</v>
      </c>
      <c r="I4147" s="18" t="n">
        <v>5.131929057836419</v>
      </c>
      <c r="J4147" s="18" t="n">
        <v>5.464006803725304</v>
      </c>
      <c r="K4147" s="18" t="n">
        <v>5.4485689480696875</v>
      </c>
    </row>
    <row r="4148">
      <c r="B4148" s="16" t="s">
        <v>82</v>
      </c>
      <c r="C4148" s="22" t="n">
        <v>4.720976314582813</v>
      </c>
      <c r="D4148" s="22" t="n">
        <v>4.7311390272260265</v>
      </c>
      <c r="E4148" s="22" t="n">
        <v>4.3561358849228755</v>
      </c>
      <c r="F4148" s="22" t="n">
        <v>4.725441733107811</v>
      </c>
      <c r="G4148" s="22" t="n">
        <v>4.982881814732237</v>
      </c>
      <c r="H4148" s="22" t="n">
        <v>4.98768596452826</v>
      </c>
      <c r="I4148" s="22" t="n">
        <v>4.593892917789173</v>
      </c>
      <c r="J4148" s="22" t="n">
        <v>4.957152866970687</v>
      </c>
      <c r="K4148" s="22" t="n">
        <v>4.935266583867577</v>
      </c>
    </row>
    <row r="4149">
      <c r="B4149" s="16" t="s">
        <v>194</v>
      </c>
      <c r="C4149" s="18" t="n">
        <v>4.914758779475123</v>
      </c>
      <c r="D4149" s="18" t="n">
        <v>4.9614927038752565</v>
      </c>
      <c r="E4149" s="18" t="n">
        <v>4.583997404713868</v>
      </c>
      <c r="F4149" s="18" t="n">
        <v>4.958678262866115</v>
      </c>
      <c r="G4149" s="18" t="n">
        <v>5.19467070169341</v>
      </c>
      <c r="H4149" s="18" t="n">
        <v>5.084290489121576</v>
      </c>
      <c r="I4149" s="18" t="n">
        <v>4.709046286813862</v>
      </c>
      <c r="J4149" s="18" t="n">
        <v>5.065632454263087</v>
      </c>
      <c r="K4149" s="18" t="n">
        <v>5.045126298051499</v>
      </c>
    </row>
    <row r="4150">
      <c r="B4150" s="16" t="s">
        <v>71</v>
      </c>
      <c r="C4150" s="22" t="n">
        <v>5.084372922330897</v>
      </c>
      <c r="D4150" s="22" t="n">
        <v>5.16311693979489</v>
      </c>
      <c r="E4150" s="22" t="n">
        <v>4.783440302659464</v>
      </c>
      <c r="F4150" s="22" t="n">
        <v>5.162825805831854</v>
      </c>
      <c r="G4150" s="22" t="n">
        <v>5.380045526749233</v>
      </c>
      <c r="H4150" s="22" t="n">
        <v>5.254523461998196</v>
      </c>
      <c r="I4150" s="22" t="n">
        <v>4.911965357409728</v>
      </c>
      <c r="J4150" s="22" t="n">
        <v>5.256791229889331</v>
      </c>
      <c r="K4150" s="22" t="n">
        <v>5.238717082992835</v>
      </c>
    </row>
    <row r="4151">
      <c r="B4151" s="16" t="s">
        <v>290</v>
      </c>
      <c r="C4151" s="18" t="n">
        <v>5.146870117027349</v>
      </c>
      <c r="D4151" s="18" t="n">
        <v>5.237408793738389</v>
      </c>
      <c r="E4151" s="18" t="n">
        <v>4.8569284057967685</v>
      </c>
      <c r="F4151" s="18" t="n">
        <v>5.238047414859948</v>
      </c>
      <c r="G4151" s="18" t="n">
        <v>5.448350010905285</v>
      </c>
      <c r="H4151" s="18" t="n">
        <v>5.278053317817829</v>
      </c>
      <c r="I4151" s="18" t="n">
        <v>4.9400131344854135</v>
      </c>
      <c r="J4151" s="18" t="n">
        <v>5.283213481425777</v>
      </c>
      <c r="K4151" s="18" t="n">
        <v>5.2654754904899574</v>
      </c>
    </row>
    <row r="4152">
      <c r="B4152" s="16" t="s">
        <v>295</v>
      </c>
      <c r="C4152" s="22" t="n">
        <v>4.864412271201167</v>
      </c>
      <c r="D4152" s="22" t="n">
        <v>4.901644650575895</v>
      </c>
      <c r="E4152" s="22" t="n">
        <v>4.524796837222642</v>
      </c>
      <c r="F4152" s="22" t="n">
        <v>4.898081217195388</v>
      </c>
      <c r="G4152" s="22" t="n">
        <v>5.1396459554881835</v>
      </c>
      <c r="H4152" s="22" t="n">
        <v>4.929501101860303</v>
      </c>
      <c r="I4152" s="22" t="n">
        <v>4.524536094279506</v>
      </c>
      <c r="J4152" s="22" t="n">
        <v>4.891815659262701</v>
      </c>
      <c r="K4152" s="22" t="n">
        <v>4.86909812633992</v>
      </c>
    </row>
    <row r="4153">
      <c r="B4153" s="16" t="s">
        <v>224</v>
      </c>
      <c r="C4153" s="18" t="n">
        <v>5.536936923489394</v>
      </c>
      <c r="D4153" s="18" t="n">
        <v>5.701090185433398</v>
      </c>
      <c r="E4153" s="18" t="n">
        <v>5.315593308164761</v>
      </c>
      <c r="F4153" s="18" t="n">
        <v>5.7075317325647</v>
      </c>
      <c r="G4153" s="18" t="n">
        <v>5.874662137892655</v>
      </c>
      <c r="H4153" s="18" t="n">
        <v>5.395264334902958</v>
      </c>
      <c r="I4153" s="18" t="n">
        <v>5.079729608025171</v>
      </c>
      <c r="J4153" s="18" t="n">
        <v>5.414832603956989</v>
      </c>
      <c r="K4153" s="18" t="n">
        <v>5.398769131656222</v>
      </c>
    </row>
    <row r="4154">
      <c r="B4154" s="16" t="s">
        <v>260</v>
      </c>
      <c r="C4154" s="22" t="n">
        <v>5.078538455291175</v>
      </c>
      <c r="D4154" s="22" t="n">
        <v>5.1561813745225855</v>
      </c>
      <c r="E4154" s="22" t="n">
        <v>4.776579772076471</v>
      </c>
      <c r="F4154" s="22" t="n">
        <v>5.155803442657302</v>
      </c>
      <c r="G4154" s="22" t="n">
        <v>5.373668916352409</v>
      </c>
      <c r="H4154" s="22" t="n">
        <v>5.23682312867136</v>
      </c>
      <c r="I4154" s="22" t="n">
        <v>4.890866417955021</v>
      </c>
      <c r="J4154" s="22" t="n">
        <v>5.236915091972227</v>
      </c>
      <c r="K4154" s="22" t="n">
        <v>5.218588071764505</v>
      </c>
    </row>
    <row r="4155">
      <c r="B4155" s="16" t="s">
        <v>333</v>
      </c>
      <c r="C4155" s="18" t="n">
        <v>5.536936923489394</v>
      </c>
      <c r="D4155" s="18" t="n">
        <v>5.701090185433398</v>
      </c>
      <c r="E4155" s="18" t="n">
        <v>5.315593308164761</v>
      </c>
      <c r="F4155" s="18" t="n">
        <v>5.7075317325647</v>
      </c>
      <c r="G4155" s="18" t="n">
        <v>5.874662137892655</v>
      </c>
      <c r="H4155" s="18" t="n">
        <v>5.460548692290715</v>
      </c>
      <c r="I4155" s="18" t="n">
        <v>5.157549086247955</v>
      </c>
      <c r="J4155" s="18" t="n">
        <v>5.488142008209917</v>
      </c>
      <c r="K4155" s="18" t="n">
        <v>5.4730112116570595</v>
      </c>
    </row>
    <row r="4156">
      <c r="B4156" s="16" t="s">
        <v>357</v>
      </c>
      <c r="C4156" s="22" t="n">
        <v>5.641597853818089</v>
      </c>
      <c r="D4156" s="22" t="n">
        <v>5.825503042479786</v>
      </c>
      <c r="E4156" s="22" t="n">
        <v>5.438660163882014</v>
      </c>
      <c r="F4156" s="22" t="n">
        <v>5.833501604011562</v>
      </c>
      <c r="G4156" s="22" t="n">
        <v>5.989048245815028</v>
      </c>
      <c r="H4156" s="22" t="n">
        <v>5.7982976163388456</v>
      </c>
      <c r="I4156" s="22" t="n">
        <v>5.560148515750212</v>
      </c>
      <c r="J4156" s="22" t="n">
        <v>5.867408549227892</v>
      </c>
      <c r="K4156" s="22" t="n">
        <v>5.857102954958509</v>
      </c>
    </row>
    <row r="4157">
      <c r="B4157" s="16" t="s">
        <v>270</v>
      </c>
      <c r="C4157" s="18" t="n">
        <v>4.747187447339075</v>
      </c>
      <c r="D4157" s="18" t="n">
        <v>4.762296804081127</v>
      </c>
      <c r="E4157" s="18" t="n">
        <v>4.386956571142366</v>
      </c>
      <c r="F4157" s="18" t="n">
        <v>4.7569894464084035</v>
      </c>
      <c r="G4157" s="18" t="n">
        <v>5.0115285069679105</v>
      </c>
      <c r="H4157" s="18" t="n">
        <v>5.0193563039915</v>
      </c>
      <c r="I4157" s="18" t="n">
        <v>4.631644216734026</v>
      </c>
      <c r="J4157" s="18" t="n">
        <v>4.99271626701686</v>
      </c>
      <c r="K4157" s="18" t="n">
        <v>4.971282437743846</v>
      </c>
    </row>
    <row r="4158">
      <c r="B4158" s="16" t="s">
        <v>135</v>
      </c>
      <c r="C4158" s="22" t="n">
        <v>4.997057041255865</v>
      </c>
      <c r="D4158" s="22" t="n">
        <v>5.05932254205783</v>
      </c>
      <c r="E4158" s="22" t="n">
        <v>4.680768838682045</v>
      </c>
      <c r="F4158" s="22" t="n">
        <v>5.057732431640095</v>
      </c>
      <c r="G4158" s="22" t="n">
        <v>5.284616183969472</v>
      </c>
      <c r="H4158" s="22" t="n">
        <v>5.076465840072657</v>
      </c>
      <c r="I4158" s="22" t="n">
        <v>4.6997192423176335</v>
      </c>
      <c r="J4158" s="22" t="n">
        <v>5.0568459641570795</v>
      </c>
      <c r="K4158" s="22" t="n">
        <v>5.036228022202386</v>
      </c>
    </row>
    <row r="4159">
      <c r="B4159" s="16" t="s">
        <v>184</v>
      </c>
      <c r="C4159" s="18" t="n">
        <v>5.404259206915854</v>
      </c>
      <c r="D4159" s="18" t="n">
        <v>5.543373129666128</v>
      </c>
      <c r="E4159" s="18" t="n">
        <v>5.159582566131697</v>
      </c>
      <c r="F4159" s="18" t="n">
        <v>5.547840863697564</v>
      </c>
      <c r="G4159" s="18" t="n">
        <v>5.729655901475568</v>
      </c>
      <c r="H4159" s="18" t="n">
        <v>5.226749968046146</v>
      </c>
      <c r="I4159" s="18" t="n">
        <v>4.87885912960488</v>
      </c>
      <c r="J4159" s="18" t="n">
        <v>5.225603693132955</v>
      </c>
      <c r="K4159" s="18" t="n">
        <v>5.207132764139179</v>
      </c>
    </row>
    <row r="4160">
      <c r="B4160" s="16" t="s">
        <v>84</v>
      </c>
      <c r="C4160" s="22" t="n">
        <v>4.948516186470494</v>
      </c>
      <c r="D4160" s="22" t="n">
        <v>5.001620910624249</v>
      </c>
      <c r="E4160" s="22" t="n">
        <v>4.62369147128714</v>
      </c>
      <c r="F4160" s="22" t="n">
        <v>4.999308670089051</v>
      </c>
      <c r="G4160" s="22" t="n">
        <v>5.231564874023286</v>
      </c>
      <c r="H4160" s="22" t="n">
        <v>5.242217438555412</v>
      </c>
      <c r="I4160" s="22" t="n">
        <v>4.897296478651729</v>
      </c>
      <c r="J4160" s="22" t="n">
        <v>5.24297249469133</v>
      </c>
      <c r="K4160" s="22" t="n">
        <v>5.224722539529614</v>
      </c>
    </row>
    <row r="4161">
      <c r="B4161" s="16" t="s">
        <v>294</v>
      </c>
      <c r="C4161" s="18" t="n">
        <v>5.384398415045328</v>
      </c>
      <c r="D4161" s="18" t="n">
        <v>5.519764149198864</v>
      </c>
      <c r="E4161" s="18" t="n">
        <v>5.136229007168632</v>
      </c>
      <c r="F4161" s="18" t="n">
        <v>5.523936419212828</v>
      </c>
      <c r="G4161" s="18" t="n">
        <v>5.707949628894281</v>
      </c>
      <c r="H4161" s="18" t="n">
        <v>5.435529116973075</v>
      </c>
      <c r="I4161" s="18" t="n">
        <v>5.127725551568582</v>
      </c>
      <c r="J4161" s="18" t="n">
        <v>5.460046914153873</v>
      </c>
      <c r="K4161" s="18" t="n">
        <v>5.444558678973211</v>
      </c>
    </row>
    <row r="4162">
      <c r="B4162" s="16" t="s">
        <v>325</v>
      </c>
      <c r="C4162" s="22" t="n">
        <v>4.784736510654441</v>
      </c>
      <c r="D4162" s="22" t="n">
        <v>4.80693223997692</v>
      </c>
      <c r="E4162" s="22" t="n">
        <v>4.431109103924537</v>
      </c>
      <c r="F4162" s="22" t="n">
        <v>4.802183490297864</v>
      </c>
      <c r="G4162" s="22" t="n">
        <v>5.052566659364287</v>
      </c>
      <c r="H4162" s="22" t="n">
        <v>4.912960930140748</v>
      </c>
      <c r="I4162" s="22" t="n">
        <v>4.504820076776476</v>
      </c>
      <c r="J4162" s="22" t="n">
        <v>4.873242295236158</v>
      </c>
      <c r="K4162" s="22" t="n">
        <v>4.850288463487037</v>
      </c>
    </row>
    <row r="4163">
      <c r="B4163" s="16" t="s">
        <v>95</v>
      </c>
      <c r="C4163" s="18" t="n">
        <v>5.484805144460977</v>
      </c>
      <c r="D4163" s="18" t="n">
        <v>5.672372337411613</v>
      </c>
      <c r="E4163" s="18" t="n">
        <v>5.26560206531256</v>
      </c>
      <c r="F4163" s="18" t="n">
        <v>5.6493481322932055</v>
      </c>
      <c r="G4163" s="18" t="n">
        <v>5.838040260976522</v>
      </c>
      <c r="H4163" s="18" t="n">
        <v>5.442040954395576</v>
      </c>
      <c r="I4163" s="18" t="n">
        <v>5.158275582078297</v>
      </c>
      <c r="J4163" s="18" t="n">
        <v>5.448886260690594</v>
      </c>
      <c r="K4163" s="18" t="n">
        <v>5.446985255393153</v>
      </c>
    </row>
    <row r="4164">
      <c r="B4164" s="16" t="s">
        <v>160</v>
      </c>
      <c r="C4164" s="22" t="n">
        <v>4.840101755223798</v>
      </c>
      <c r="D4164" s="22" t="n">
        <v>4.915886987359117</v>
      </c>
      <c r="E4164" s="22" t="n">
        <v>4.5118047383976645</v>
      </c>
      <c r="F4164" s="22" t="n">
        <v>4.911686706435665</v>
      </c>
      <c r="G4164" s="22" t="n">
        <v>5.1408163308662465</v>
      </c>
      <c r="H4164" s="22" t="n">
        <v>5.108550016163127</v>
      </c>
      <c r="I4164" s="22" t="n">
        <v>4.761491616386212</v>
      </c>
      <c r="J4164" s="22" t="n">
        <v>5.073074058287548</v>
      </c>
      <c r="K4164" s="22" t="n">
        <v>5.074010831127828</v>
      </c>
    </row>
    <row r="4165">
      <c r="B4165" s="16" t="s">
        <v>103</v>
      </c>
      <c r="C4165" s="18" t="n">
        <v>4.197194682058429</v>
      </c>
      <c r="D4165" s="18" t="n">
        <v>4.161509407817952</v>
      </c>
      <c r="E4165" s="18" t="n">
        <v>3.7601076924427117</v>
      </c>
      <c r="F4165" s="18" t="n">
        <v>4.176080602602089</v>
      </c>
      <c r="G4165" s="18" t="n">
        <v>4.4455350531015565</v>
      </c>
      <c r="H4165" s="18" t="n">
        <v>4.7646527042161955</v>
      </c>
      <c r="I4165" s="18" t="n">
        <v>4.352326258105797</v>
      </c>
      <c r="J4165" s="18" t="n">
        <v>4.685534873899933</v>
      </c>
      <c r="K4165" s="18" t="n">
        <v>4.689397975949147</v>
      </c>
    </row>
    <row r="4166">
      <c r="B4166" s="16" t="s">
        <v>91</v>
      </c>
      <c r="C4166" s="22" t="n">
        <v>5.425005292791454</v>
      </c>
      <c r="D4166" s="22" t="n">
        <v>5.602204082554395</v>
      </c>
      <c r="E4166" s="22" t="n">
        <v>5.195683139662534</v>
      </c>
      <c r="F4166" s="22" t="n">
        <v>5.580925901876821</v>
      </c>
      <c r="G4166" s="22" t="n">
        <v>5.7733688348647885</v>
      </c>
      <c r="H4166" s="22" t="n">
        <v>5.748889329067893</v>
      </c>
      <c r="I4166" s="22" t="n">
        <v>5.523360509464807</v>
      </c>
      <c r="J4166" s="22" t="n">
        <v>5.794674857228171</v>
      </c>
      <c r="K4166" s="22" t="n">
        <v>5.790162783654464</v>
      </c>
    </row>
    <row r="4167">
      <c r="B4167" s="16" t="s">
        <v>154</v>
      </c>
      <c r="C4167" s="18" t="n">
        <v>4.623906583189974</v>
      </c>
      <c r="D4167" s="18" t="n">
        <v>4.662206794070264</v>
      </c>
      <c r="E4167" s="18" t="n">
        <v>4.259025948194891</v>
      </c>
      <c r="F4167" s="18" t="n">
        <v>4.664318937740229</v>
      </c>
      <c r="G4167" s="18" t="n">
        <v>4.907008893162773</v>
      </c>
      <c r="H4167" s="18" t="n">
        <v>4.9811789599298075</v>
      </c>
      <c r="I4167" s="18" t="n">
        <v>4.60994689053996</v>
      </c>
      <c r="J4167" s="18" t="n">
        <v>4.929539132213841</v>
      </c>
      <c r="K4167" s="18" t="n">
        <v>4.9315597449949395</v>
      </c>
    </row>
    <row r="4168">
      <c r="B4168" s="16" t="s">
        <v>231</v>
      </c>
      <c r="C4168" s="22" t="n">
        <v>4.862367103039337</v>
      </c>
      <c r="D4168" s="22" t="n">
        <v>4.942012814704633</v>
      </c>
      <c r="E4168" s="22" t="n">
        <v>4.537837732711596</v>
      </c>
      <c r="F4168" s="22" t="n">
        <v>4.937162434485208</v>
      </c>
      <c r="G4168" s="22" t="n">
        <v>5.1648955176184534</v>
      </c>
      <c r="H4168" s="22" t="n">
        <v>5.1165001149996865</v>
      </c>
      <c r="I4168" s="22" t="n">
        <v>4.770950559291027</v>
      </c>
      <c r="J4168" s="22" t="n">
        <v>5.08203305480159</v>
      </c>
      <c r="K4168" s="22" t="n">
        <v>5.082902177777707</v>
      </c>
    </row>
    <row r="4169">
      <c r="B4169" s="16" t="s">
        <v>341</v>
      </c>
      <c r="C4169" s="18" t="n">
        <v>4.851637133080673</v>
      </c>
      <c r="D4169" s="18" t="n">
        <v>4.929422427844967</v>
      </c>
      <c r="E4169" s="18" t="n">
        <v>4.52529208333586</v>
      </c>
      <c r="F4169" s="18" t="n">
        <v>4.92488533920193</v>
      </c>
      <c r="G4169" s="18" t="n">
        <v>5.153291434330792</v>
      </c>
      <c r="H4169" s="18" t="n">
        <v>5.236329185515327</v>
      </c>
      <c r="I4169" s="18" t="n">
        <v>4.913521910873756</v>
      </c>
      <c r="J4169" s="18" t="n">
        <v>5.217068888581889</v>
      </c>
      <c r="K4169" s="18" t="n">
        <v>5.216918348719864</v>
      </c>
    </row>
    <row r="4170">
      <c r="B4170" s="16" t="s">
        <v>216</v>
      </c>
      <c r="C4170" s="22" t="n">
        <v>4.901965754218636</v>
      </c>
      <c r="D4170" s="22" t="n">
        <v>4.98847728192951</v>
      </c>
      <c r="E4170" s="22" t="n">
        <v>4.584137097515167</v>
      </c>
      <c r="F4170" s="22" t="n">
        <v>4.982470707992997</v>
      </c>
      <c r="G4170" s="22" t="n">
        <v>5.2077200593584365</v>
      </c>
      <c r="H4170" s="22" t="n">
        <v>5.337135310407557</v>
      </c>
      <c r="I4170" s="22" t="n">
        <v>5.033459964401648</v>
      </c>
      <c r="J4170" s="22" t="n">
        <v>5.330667692832035</v>
      </c>
      <c r="K4170" s="22" t="n">
        <v>5.329659362293945</v>
      </c>
    </row>
    <row r="4171">
      <c r="B4171" s="16" t="s">
        <v>64</v>
      </c>
      <c r="C4171" s="18" t="n">
        <v>5.565991271457497</v>
      </c>
      <c r="D4171" s="18" t="n">
        <v>5.767634929055557</v>
      </c>
      <c r="E4171" s="18" t="n">
        <v>5.360526159918235</v>
      </c>
      <c r="F4171" s="18" t="n">
        <v>5.742240267187926</v>
      </c>
      <c r="G4171" s="18" t="n">
        <v>5.9258401880126135</v>
      </c>
      <c r="H4171" s="18" t="n">
        <v>5.697256998281174</v>
      </c>
      <c r="I4171" s="18" t="n">
        <v>5.4619289123243755</v>
      </c>
      <c r="J4171" s="18" t="n">
        <v>5.736490187950487</v>
      </c>
      <c r="K4171" s="18" t="n">
        <v>5.73241746994153</v>
      </c>
    </row>
    <row r="4172">
      <c r="B4172" s="16" t="s">
        <v>244</v>
      </c>
      <c r="C4172" s="22" t="n">
        <v>5.472308363137445</v>
      </c>
      <c r="D4172" s="22" t="n">
        <v>5.657708800424089</v>
      </c>
      <c r="E4172" s="22" t="n">
        <v>5.250990632343572</v>
      </c>
      <c r="F4172" s="22" t="n">
        <v>5.635049473896739</v>
      </c>
      <c r="G4172" s="22" t="n">
        <v>5.824525433641069</v>
      </c>
      <c r="H4172" s="22" t="n">
        <v>4.95119736795808</v>
      </c>
      <c r="I4172" s="22" t="n">
        <v>4.574275111800315</v>
      </c>
      <c r="J4172" s="22" t="n">
        <v>4.8957527625746415</v>
      </c>
      <c r="K4172" s="22" t="n">
        <v>4.898028498048677</v>
      </c>
    </row>
    <row r="4173">
      <c r="B4173" s="16" t="s">
        <v>266</v>
      </c>
      <c r="C4173" s="18" t="n">
        <v>4.790197720313296</v>
      </c>
      <c r="D4173" s="18" t="n">
        <v>4.857330336427018</v>
      </c>
      <c r="E4173" s="18" t="n">
        <v>4.453456157103073</v>
      </c>
      <c r="F4173" s="18" t="n">
        <v>4.854587143810933</v>
      </c>
      <c r="G4173" s="18" t="n">
        <v>5.086846880837715</v>
      </c>
      <c r="H4173" s="18" t="n">
        <v>4.9454378613029</v>
      </c>
      <c r="I4173" s="18" t="n">
        <v>4.567422512136935</v>
      </c>
      <c r="J4173" s="18" t="n">
        <v>4.889262352693312</v>
      </c>
      <c r="K4173" s="18" t="n">
        <v>4.891587097601176</v>
      </c>
    </row>
    <row r="4174">
      <c r="B4174" s="16" t="s">
        <v>295</v>
      </c>
      <c r="C4174" s="22" t="n">
        <v>4.815333018679037</v>
      </c>
      <c r="D4174" s="22" t="n">
        <v>4.886823720982324</v>
      </c>
      <c r="E4174" s="22" t="n">
        <v>4.4828447426691</v>
      </c>
      <c r="F4174" s="22" t="n">
        <v>4.883346632812171</v>
      </c>
      <c r="G4174" s="22" t="n">
        <v>5.114029817679094</v>
      </c>
      <c r="H4174" s="22" t="n">
        <v>4.900775140786815</v>
      </c>
      <c r="I4174" s="22" t="n">
        <v>4.514283283050544</v>
      </c>
      <c r="J4174" s="22" t="n">
        <v>4.838931763648153</v>
      </c>
      <c r="K4174" s="22" t="n">
        <v>4.841636557538829</v>
      </c>
    </row>
    <row r="4175">
      <c r="B4175" s="16" t="s">
        <v>347</v>
      </c>
      <c r="C4175" s="18" t="n">
        <v>4.53574612223758</v>
      </c>
      <c r="D4175" s="18" t="n">
        <v>4.558760622888704</v>
      </c>
      <c r="E4175" s="18" t="n">
        <v>4.155947352805264</v>
      </c>
      <c r="F4175" s="18" t="n">
        <v>4.563446858554561</v>
      </c>
      <c r="G4175" s="18" t="n">
        <v>4.811666470442938</v>
      </c>
      <c r="H4175" s="18" t="n">
        <v>4.866842545876264</v>
      </c>
      <c r="I4175" s="18" t="n">
        <v>4.473910643103587</v>
      </c>
      <c r="J4175" s="18" t="n">
        <v>4.800692993820783</v>
      </c>
      <c r="K4175" s="18" t="n">
        <v>4.803686530717501</v>
      </c>
    </row>
    <row r="4176">
      <c r="B4176" s="16" t="s">
        <v>98</v>
      </c>
      <c r="C4176" s="22" t="n">
        <v>5.121327483796342</v>
      </c>
      <c r="D4176" s="22" t="n">
        <v>5.2458730666547275</v>
      </c>
      <c r="E4176" s="22" t="n">
        <v>4.840618276524869</v>
      </c>
      <c r="F4176" s="22" t="n">
        <v>5.233461611593376</v>
      </c>
      <c r="G4176" s="22" t="n">
        <v>5.44495201713195</v>
      </c>
      <c r="H4176" s="22" t="n">
        <v>4.947105086782527</v>
      </c>
      <c r="I4176" s="22" t="n">
        <v>4.569406159251952</v>
      </c>
      <c r="J4176" s="22" t="n">
        <v>4.891141155405979</v>
      </c>
      <c r="K4176" s="22" t="n">
        <v>4.893451713373587</v>
      </c>
    </row>
    <row r="4177">
      <c r="B4177" s="16" t="s">
        <v>151</v>
      </c>
      <c r="C4177" s="18" t="n">
        <v>5.506079584102916</v>
      </c>
      <c r="D4177" s="18" t="n">
        <v>5.697335447871983</v>
      </c>
      <c r="E4177" s="18" t="n">
        <v>5.290476474229008</v>
      </c>
      <c r="F4177" s="18" t="n">
        <v>5.673690075801771</v>
      </c>
      <c r="G4177" s="18" t="n">
        <v>5.8610478155600285</v>
      </c>
      <c r="H4177" s="18" t="n">
        <v>5.852930447993674</v>
      </c>
      <c r="I4177" s="18" t="n">
        <v>5.647147524432029</v>
      </c>
      <c r="J4177" s="18" t="n">
        <v>5.911919188517082</v>
      </c>
      <c r="K4177" s="18" t="n">
        <v>5.906521796696719</v>
      </c>
    </row>
    <row r="4178">
      <c r="B4178" s="16" t="s">
        <v>60</v>
      </c>
      <c r="C4178" s="22" t="n">
        <v>4.782947787407685</v>
      </c>
      <c r="D4178" s="22" t="n">
        <v>4.848823373188547</v>
      </c>
      <c r="E4178" s="22" t="n">
        <v>4.4449794216991725</v>
      </c>
      <c r="F4178" s="22" t="n">
        <v>4.8462918627036755</v>
      </c>
      <c r="G4178" s="22" t="n">
        <v>5.0790063346301535</v>
      </c>
      <c r="H4178" s="22" t="n">
        <v>5.031867319637905</v>
      </c>
      <c r="I4178" s="22" t="n">
        <v>4.670255360946993</v>
      </c>
      <c r="J4178" s="22" t="n">
        <v>4.98666003690487</v>
      </c>
      <c r="K4178" s="22" t="n">
        <v>4.988249326664783</v>
      </c>
    </row>
    <row r="4179">
      <c r="B4179" s="16" t="s">
        <v>78</v>
      </c>
      <c r="C4179" s="18" t="n">
        <v>4.659741951480759</v>
      </c>
      <c r="D4179" s="18" t="n">
        <v>4.704255481231333</v>
      </c>
      <c r="E4179" s="18" t="n">
        <v>4.300925223547804</v>
      </c>
      <c r="F4179" s="18" t="n">
        <v>4.705321310786209</v>
      </c>
      <c r="G4179" s="18" t="n">
        <v>4.9457635774621895</v>
      </c>
      <c r="H4179" s="18" t="n">
        <v>4.906233041265159</v>
      </c>
      <c r="I4179" s="18" t="n">
        <v>4.520777034897679</v>
      </c>
      <c r="J4179" s="18" t="n">
        <v>4.845082292385558</v>
      </c>
      <c r="K4179" s="18" t="n">
        <v>4.8477406433031875</v>
      </c>
    </row>
    <row r="4180">
      <c r="B4180" s="16" t="s">
        <v>352</v>
      </c>
      <c r="C4180" s="22" t="n">
        <v>5.100418451243195</v>
      </c>
      <c r="D4180" s="22" t="n">
        <v>5.221338719427329</v>
      </c>
      <c r="E4180" s="22" t="n">
        <v>4.816171107314875</v>
      </c>
      <c r="F4180" s="22" t="n">
        <v>5.209537762232657</v>
      </c>
      <c r="G4180" s="22" t="n">
        <v>5.422339637400617</v>
      </c>
      <c r="H4180" s="22" t="n">
        <v>5.153949735464183</v>
      </c>
      <c r="I4180" s="22" t="n">
        <v>4.81550771877585</v>
      </c>
      <c r="J4180" s="22" t="n">
        <v>5.124235174057109</v>
      </c>
      <c r="K4180" s="22" t="n">
        <v>5.124785626562647</v>
      </c>
    </row>
    <row r="4181">
      <c r="B4181" s="16" t="s">
        <v>247</v>
      </c>
      <c r="C4181" s="18" t="n">
        <v>5.404692256616172</v>
      </c>
      <c r="D4181" s="18" t="n">
        <v>5.5783690685956975</v>
      </c>
      <c r="E4181" s="18" t="n">
        <v>5.171932818776878</v>
      </c>
      <c r="F4181" s="18" t="n">
        <v>5.557683983998456</v>
      </c>
      <c r="G4181" s="18" t="n">
        <v>5.7514010041521875</v>
      </c>
      <c r="H4181" s="18" t="n">
        <v>5.052658439784746</v>
      </c>
      <c r="I4181" s="18" t="n">
        <v>4.694992414213772</v>
      </c>
      <c r="J4181" s="18" t="n">
        <v>5.010089629007803</v>
      </c>
      <c r="K4181" s="18" t="n">
        <v>5.011502000658563</v>
      </c>
    </row>
    <row r="4182">
      <c r="B4182" s="16" t="s">
        <v>196</v>
      </c>
      <c r="C4182" s="22" t="n">
        <v>4.465670786870474</v>
      </c>
      <c r="D4182" s="22" t="n">
        <v>4.476535268578166</v>
      </c>
      <c r="E4182" s="22" t="n">
        <v>4.074014170253069</v>
      </c>
      <c r="F4182" s="22" t="n">
        <v>4.48326755025977</v>
      </c>
      <c r="G4182" s="22" t="n">
        <v>4.735882471872279</v>
      </c>
      <c r="H4182" s="22" t="n">
        <v>4.872259120048102</v>
      </c>
      <c r="I4182" s="22" t="n">
        <v>4.480355225351484</v>
      </c>
      <c r="J4182" s="22" t="n">
        <v>4.806796951786738</v>
      </c>
      <c r="K4182" s="22" t="n">
        <v>4.809744397368808</v>
      </c>
    </row>
    <row r="4183">
      <c r="B4183" s="16" t="s">
        <v>178</v>
      </c>
      <c r="C4183" s="18" t="n">
        <v>4.985104192855413</v>
      </c>
      <c r="D4183" s="18" t="n">
        <v>5.086030686960273</v>
      </c>
      <c r="E4183" s="18" t="n">
        <v>4.681343865549118</v>
      </c>
      <c r="F4183" s="18" t="n">
        <v>5.077596653058896</v>
      </c>
      <c r="G4183" s="18" t="n">
        <v>5.297631342434134</v>
      </c>
      <c r="H4183" s="18" t="n">
        <v>5.178845802247794</v>
      </c>
      <c r="I4183" s="18" t="n">
        <v>4.845128793821826</v>
      </c>
      <c r="J4183" s="18" t="n">
        <v>5.1522906460849605</v>
      </c>
      <c r="K4183" s="18" t="n">
        <v>5.152629250213423</v>
      </c>
    </row>
    <row r="4184">
      <c r="B4184" s="16" t="s">
        <v>240</v>
      </c>
      <c r="C4184" s="22" t="n">
        <v>5.110373021375465</v>
      </c>
      <c r="D4184" s="22" t="n">
        <v>5.233019263685119</v>
      </c>
      <c r="E4184" s="22" t="n">
        <v>4.827810147036955</v>
      </c>
      <c r="F4184" s="22" t="n">
        <v>5.220927654887412</v>
      </c>
      <c r="G4184" s="22" t="n">
        <v>5.433105153180504</v>
      </c>
      <c r="H4184" s="22" t="n">
        <v>5.35929749933506</v>
      </c>
      <c r="I4184" s="22" t="n">
        <v>5.059828300697919</v>
      </c>
      <c r="J4184" s="22" t="n">
        <v>5.35564234754098</v>
      </c>
      <c r="K4184" s="22" t="n">
        <v>5.354445432042963</v>
      </c>
    </row>
    <row r="4185">
      <c r="B4185" s="16" t="s">
        <v>194</v>
      </c>
      <c r="C4185" s="18" t="n">
        <v>4.868194533253166</v>
      </c>
      <c r="D4185" s="18" t="n">
        <v>4.948850634481616</v>
      </c>
      <c r="E4185" s="18" t="n">
        <v>4.544651255629732</v>
      </c>
      <c r="F4185" s="18" t="n">
        <v>4.943830106087965</v>
      </c>
      <c r="G4185" s="18" t="n">
        <v>5.171197677439477</v>
      </c>
      <c r="H4185" s="18" t="n">
        <v>5.031023212376032</v>
      </c>
      <c r="I4185" s="18" t="n">
        <v>4.669251051118934</v>
      </c>
      <c r="J4185" s="18" t="n">
        <v>4.985708809231848</v>
      </c>
      <c r="K4185" s="18" t="n">
        <v>4.987305281763041</v>
      </c>
    </row>
    <row r="4186">
      <c r="B4186" s="16" t="s">
        <v>73</v>
      </c>
      <c r="C4186" s="22" t="n">
        <v>4.586074743375542</v>
      </c>
      <c r="D4186" s="22" t="n">
        <v>4.617815476973245</v>
      </c>
      <c r="E4186" s="22" t="n">
        <v>4.214792366984571</v>
      </c>
      <c r="F4186" s="22" t="n">
        <v>4.621032227345628</v>
      </c>
      <c r="G4186" s="22" t="n">
        <v>4.866095095470582</v>
      </c>
      <c r="H4186" s="22" t="n">
        <v>4.819346592325756</v>
      </c>
      <c r="I4186" s="22" t="n">
        <v>4.417400463534744</v>
      </c>
      <c r="J4186" s="22" t="n">
        <v>4.747169623729666</v>
      </c>
      <c r="K4186" s="22" t="n">
        <v>4.750567318470463</v>
      </c>
    </row>
    <row r="4187">
      <c r="B4187" s="16" t="s">
        <v>116</v>
      </c>
      <c r="C4187" s="18" t="n">
        <v>5.724227067776997</v>
      </c>
      <c r="D4187" s="18" t="n">
        <v>5.953306454547654</v>
      </c>
      <c r="E4187" s="18" t="n">
        <v>5.5455379378600576</v>
      </c>
      <c r="F4187" s="18" t="n">
        <v>5.923291654668385</v>
      </c>
      <c r="G4187" s="18" t="n">
        <v>6.096966609303108</v>
      </c>
      <c r="H4187" s="18" t="n">
        <v>5.6721601440964475</v>
      </c>
      <c r="I4187" s="18" t="n">
        <v>5.432068942567505</v>
      </c>
      <c r="J4187" s="18" t="n">
        <v>5.708208447839229</v>
      </c>
      <c r="K4187" s="18" t="n">
        <v>5.704349286769805</v>
      </c>
    </row>
    <row r="4188">
      <c r="B4188" s="16" t="s">
        <v>211</v>
      </c>
      <c r="C4188" s="22" t="n">
        <v>5.254272715148422</v>
      </c>
      <c r="D4188" s="22" t="n">
        <v>5.401869020074773</v>
      </c>
      <c r="E4188" s="22" t="n">
        <v>4.996059928751724</v>
      </c>
      <c r="F4188" s="22" t="n">
        <v>5.385575855999896</v>
      </c>
      <c r="G4188" s="22" t="n">
        <v>5.588727586238841</v>
      </c>
      <c r="H4188" s="22" t="n">
        <v>5.586431990061508</v>
      </c>
      <c r="I4188" s="22" t="n">
        <v>5.330070498142799</v>
      </c>
      <c r="J4188" s="22" t="n">
        <v>5.6116010661017315</v>
      </c>
      <c r="K4188" s="22" t="n">
        <v>5.608471392563804</v>
      </c>
    </row>
    <row r="4189">
      <c r="B4189" s="16" t="s">
        <v>57</v>
      </c>
      <c r="C4189" s="18" t="n">
        <v>4.996117408649537</v>
      </c>
      <c r="D4189" s="18" t="n">
        <v>5.0989534302625525</v>
      </c>
      <c r="E4189" s="18" t="n">
        <v>4.694220690403677</v>
      </c>
      <c r="F4189" s="18" t="n">
        <v>5.090197834627962</v>
      </c>
      <c r="G4189" s="18" t="n">
        <v>5.309541746082264</v>
      </c>
      <c r="H4189" s="18" t="n">
        <v>4.932270969842177</v>
      </c>
      <c r="I4189" s="18" t="n">
        <v>4.55175668494141</v>
      </c>
      <c r="J4189" s="18" t="n">
        <v>4.874424532796667</v>
      </c>
      <c r="K4189" s="18" t="n">
        <v>4.876861318880004</v>
      </c>
    </row>
    <row r="4190">
      <c r="B4190" s="16" t="s">
        <v>204</v>
      </c>
      <c r="C4190" s="22" t="n">
        <v>5.2846974717566075</v>
      </c>
      <c r="D4190" s="22" t="n">
        <v>5.43756897611229</v>
      </c>
      <c r="E4190" s="22" t="n">
        <v>5.031633031958802</v>
      </c>
      <c r="F4190" s="22" t="n">
        <v>5.420387475910128</v>
      </c>
      <c r="G4190" s="22" t="n">
        <v>5.6216308852274</v>
      </c>
      <c r="H4190" s="22" t="n">
        <v>5.390639149435214</v>
      </c>
      <c r="I4190" s="22" t="n">
        <v>5.0971182621103175</v>
      </c>
      <c r="J4190" s="22" t="n">
        <v>5.390961371840448</v>
      </c>
      <c r="K4190" s="22" t="n">
        <v>5.389497760491786</v>
      </c>
    </row>
    <row r="4191">
      <c r="B4191" s="16" t="s">
        <v>259</v>
      </c>
      <c r="C4191" s="18" t="n">
        <v>4.197194682058429</v>
      </c>
      <c r="D4191" s="18" t="n">
        <v>4.161509407817952</v>
      </c>
      <c r="E4191" s="18" t="n">
        <v>3.7601076924427117</v>
      </c>
      <c r="F4191" s="18" t="n">
        <v>4.176080602602089</v>
      </c>
      <c r="G4191" s="18" t="n">
        <v>4.4455350531015565</v>
      </c>
      <c r="H4191" s="18" t="n">
        <v>4.790904924731765</v>
      </c>
      <c r="I4191" s="18" t="n">
        <v>4.383560870415204</v>
      </c>
      <c r="J4191" s="18" t="n">
        <v>4.715118600708876</v>
      </c>
      <c r="K4191" s="18" t="n">
        <v>4.7187583144470295</v>
      </c>
    </row>
    <row r="4192">
      <c r="B4192" s="16" t="s">
        <v>138</v>
      </c>
      <c r="C4192" s="22" t="n">
        <v>4.590739855265367</v>
      </c>
      <c r="D4192" s="22" t="n">
        <v>4.623289449748825</v>
      </c>
      <c r="E4192" s="22" t="n">
        <v>4.220246889065601</v>
      </c>
      <c r="F4192" s="22" t="n">
        <v>4.62636998909139</v>
      </c>
      <c r="G4192" s="22" t="n">
        <v>4.871140249103288</v>
      </c>
      <c r="H4192" s="22" t="n">
        <v>5.039092424946897</v>
      </c>
      <c r="I4192" s="22" t="n">
        <v>4.678851714275931</v>
      </c>
      <c r="J4192" s="22" t="n">
        <v>4.994802035464584</v>
      </c>
      <c r="K4192" s="22" t="n">
        <v>4.996329844555795</v>
      </c>
    </row>
    <row r="4193">
      <c r="B4193" s="16" t="s">
        <v>288</v>
      </c>
      <c r="C4193" s="18" t="n">
        <v>5.3161808740266485</v>
      </c>
      <c r="D4193" s="18" t="n">
        <v>5.474511131194298</v>
      </c>
      <c r="E4193" s="18" t="n">
        <v>5.068443920298358</v>
      </c>
      <c r="F4193" s="18" t="n">
        <v>5.456410384734672</v>
      </c>
      <c r="G4193" s="18" t="n">
        <v>5.655679072084202</v>
      </c>
      <c r="H4193" s="18" t="n">
        <v>5.0216279564856805</v>
      </c>
      <c r="I4193" s="18" t="n">
        <v>4.6580726757465065</v>
      </c>
      <c r="J4193" s="18" t="n">
        <v>4.975121259755969</v>
      </c>
      <c r="K4193" s="18" t="n">
        <v>4.9767976794422655</v>
      </c>
    </row>
    <row r="4194">
      <c r="B4194" s="16" t="s">
        <v>246</v>
      </c>
      <c r="C4194" s="22" t="n">
        <v>4.576558377691496</v>
      </c>
      <c r="D4194" s="22" t="n">
        <v>4.532497286080587</v>
      </c>
      <c r="E4194" s="22" t="n">
        <v>4.182974696540871</v>
      </c>
      <c r="F4194" s="22" t="n">
        <v>4.55339116315774</v>
      </c>
      <c r="G4194" s="22" t="n">
        <v>4.801196681769596</v>
      </c>
      <c r="H4194" s="22" t="n">
        <v>4.952117577147966</v>
      </c>
      <c r="I4194" s="22" t="n">
        <v>4.571054641077402</v>
      </c>
      <c r="J4194" s="22" t="n">
        <v>4.9033433110214935</v>
      </c>
      <c r="K4194" s="22" t="n">
        <v>4.9158277660358936</v>
      </c>
    </row>
    <row r="4195">
      <c r="B4195" s="16" t="s">
        <v>101</v>
      </c>
      <c r="C4195" s="18" t="n">
        <v>5.331987975364735</v>
      </c>
      <c r="D4195" s="18" t="n">
        <v>5.4229174734703935</v>
      </c>
      <c r="E4195" s="18" t="n">
        <v>5.0503777899817806</v>
      </c>
      <c r="F4195" s="18" t="n">
        <v>5.424150947839866</v>
      </c>
      <c r="G4195" s="18" t="n">
        <v>5.604506262096273</v>
      </c>
      <c r="H4195" s="18" t="n">
        <v>5.209338604707454</v>
      </c>
      <c r="I4195" s="18" t="n">
        <v>4.874678861284238</v>
      </c>
      <c r="J4195" s="18" t="n">
        <v>5.194947321363822</v>
      </c>
      <c r="K4195" s="18" t="n">
        <v>5.202624511220177</v>
      </c>
    </row>
    <row r="4196">
      <c r="B4196" s="16" t="s">
        <v>260</v>
      </c>
      <c r="C4196" s="22" t="n">
        <v>5.082252371180768</v>
      </c>
      <c r="D4196" s="22" t="n">
        <v>5.128555663765951</v>
      </c>
      <c r="E4196" s="22" t="n">
        <v>4.763625144495409</v>
      </c>
      <c r="F4196" s="22" t="n">
        <v>5.1362886220897535</v>
      </c>
      <c r="G4196" s="22" t="n">
        <v>5.338942132748476</v>
      </c>
      <c r="H4196" s="22" t="n">
        <v>5.215013862101847</v>
      </c>
      <c r="I4196" s="22" t="n">
        <v>4.8813779465697404</v>
      </c>
      <c r="J4196" s="22" t="n">
        <v>5.20138119588657</v>
      </c>
      <c r="K4196" s="22" t="n">
        <v>5.208952319503342</v>
      </c>
    </row>
    <row r="4197">
      <c r="B4197" s="16" t="s">
        <v>182</v>
      </c>
      <c r="C4197" s="18" t="n">
        <v>5.168652688823946</v>
      </c>
      <c r="D4197" s="18" t="n">
        <v>5.230395182979037</v>
      </c>
      <c r="E4197" s="18" t="n">
        <v>4.862832142776653</v>
      </c>
      <c r="F4197" s="18" t="n">
        <v>5.235879533299964</v>
      </c>
      <c r="G4197" s="18" t="n">
        <v>5.430818600284043</v>
      </c>
      <c r="H4197" s="18" t="n">
        <v>5.165268163245744</v>
      </c>
      <c r="I4197" s="18" t="n">
        <v>4.822658023213805</v>
      </c>
      <c r="J4197" s="18" t="n">
        <v>5.144985941496388</v>
      </c>
      <c r="K4197" s="18" t="n">
        <v>5.153486774348608</v>
      </c>
    </row>
    <row r="4198">
      <c r="B4198" s="16" t="s">
        <v>126</v>
      </c>
      <c r="C4198" s="22" t="n">
        <v>4.913064514797891</v>
      </c>
      <c r="D4198" s="22" t="n">
        <v>4.92913498545453</v>
      </c>
      <c r="E4198" s="22" t="n">
        <v>4.56935943071989</v>
      </c>
      <c r="F4198" s="22" t="n">
        <v>4.941271135551571</v>
      </c>
      <c r="G4198" s="22" t="n">
        <v>5.159030958595503</v>
      </c>
      <c r="H4198" s="22" t="n">
        <v>5.195069509441672</v>
      </c>
      <c r="I4198" s="22" t="n">
        <v>4.857835592426182</v>
      </c>
      <c r="J4198" s="22" t="n">
        <v>5.178770862374689</v>
      </c>
      <c r="K4198" s="22" t="n">
        <v>5.1867147307571315</v>
      </c>
    </row>
    <row r="4199">
      <c r="B4199" s="16" t="s">
        <v>187</v>
      </c>
      <c r="C4199" s="18" t="n">
        <v>5.416889506992719</v>
      </c>
      <c r="D4199" s="18" t="n">
        <v>5.522990382891361</v>
      </c>
      <c r="E4199" s="18" t="n">
        <v>5.147863844802524</v>
      </c>
      <c r="F4199" s="18" t="n">
        <v>5.522014255853309</v>
      </c>
      <c r="G4199" s="18" t="n">
        <v>5.6947889488631604</v>
      </c>
      <c r="H4199" s="18" t="n">
        <v>5.305415364671936</v>
      </c>
      <c r="I4199" s="18" t="n">
        <v>4.988088062705257</v>
      </c>
      <c r="J4199" s="18" t="n">
        <v>5.303866754476113</v>
      </c>
      <c r="K4199" s="18" t="n">
        <v>5.3097483428411865</v>
      </c>
    </row>
    <row r="4200">
      <c r="B4200" s="16" t="s">
        <v>201</v>
      </c>
      <c r="C4200" s="22" t="n">
        <v>4.996988473048912</v>
      </c>
      <c r="D4200" s="22" t="n">
        <v>5.028055635191492</v>
      </c>
      <c r="E4200" s="22" t="n">
        <v>4.665723011422786</v>
      </c>
      <c r="F4200" s="22" t="n">
        <v>5.038007625677737</v>
      </c>
      <c r="G4200" s="22" t="n">
        <v>5.248274112278691</v>
      </c>
      <c r="H4200" s="22" t="n">
        <v>5.199604165759814</v>
      </c>
      <c r="I4200" s="22" t="n">
        <v>4.863188309898641</v>
      </c>
      <c r="J4200" s="22" t="n">
        <v>5.1839116705754815</v>
      </c>
      <c r="K4200" s="22" t="n">
        <v>5.191770789684007</v>
      </c>
    </row>
    <row r="4201">
      <c r="B4201" s="16" t="s">
        <v>141</v>
      </c>
      <c r="C4201" s="18" t="n">
        <v>4.862718473362864</v>
      </c>
      <c r="D4201" s="18" t="n">
        <v>4.869792418275552</v>
      </c>
      <c r="E4201" s="18" t="n">
        <v>4.511550851048464</v>
      </c>
      <c r="F4201" s="18" t="n">
        <v>4.8832388472554955</v>
      </c>
      <c r="G4201" s="18" t="n">
        <v>5.105493928088824</v>
      </c>
      <c r="H4201" s="18" t="n">
        <v>5.0875799770117105</v>
      </c>
      <c r="I4201" s="18" t="n">
        <v>4.730954731346904</v>
      </c>
      <c r="J4201" s="18" t="n">
        <v>5.0569131004965335</v>
      </c>
      <c r="K4201" s="18" t="n">
        <v>5.0668658663979995</v>
      </c>
    </row>
    <row r="4202">
      <c r="B4202" s="16" t="s">
        <v>146</v>
      </c>
      <c r="C4202" s="22" t="n">
        <v>5.116807861373727</v>
      </c>
      <c r="D4202" s="22" t="n">
        <v>5.169286006007942</v>
      </c>
      <c r="E4202" s="22" t="n">
        <v>4.803302619644726</v>
      </c>
      <c r="F4202" s="22" t="n">
        <v>5.17611964180712</v>
      </c>
      <c r="G4202" s="22" t="n">
        <v>5.3756877890086825</v>
      </c>
      <c r="H4202" s="22" t="n">
        <v>5.143445627007394</v>
      </c>
      <c r="I4202" s="22" t="n">
        <v>4.796898657382906</v>
      </c>
      <c r="J4202" s="22" t="n">
        <v>5.120246365796373</v>
      </c>
      <c r="K4202" s="22" t="n">
        <v>5.129155045235297</v>
      </c>
    </row>
    <row r="4203">
      <c r="B4203" s="16" t="s">
        <v>176</v>
      </c>
      <c r="C4203" s="18" t="n">
        <v>4.757972011359914</v>
      </c>
      <c r="D4203" s="18" t="n">
        <v>4.746328412347857</v>
      </c>
      <c r="E4203" s="18" t="n">
        <v>4.391278352528159</v>
      </c>
      <c r="F4203" s="18" t="n">
        <v>4.7625009161751795</v>
      </c>
      <c r="G4203" s="18" t="n">
        <v>4.99410851680568</v>
      </c>
      <c r="H4203" s="18" t="n">
        <v>5.118989779949824</v>
      </c>
      <c r="I4203" s="18" t="n">
        <v>4.7680309261448945</v>
      </c>
      <c r="J4203" s="18" t="n">
        <v>5.092521482080724</v>
      </c>
      <c r="K4203" s="18" t="n">
        <v>5.101887222680573</v>
      </c>
    </row>
    <row r="4204">
      <c r="B4204" s="16" t="s">
        <v>233</v>
      </c>
      <c r="C4204" s="22" t="n">
        <v>5.13480150299209</v>
      </c>
      <c r="D4204" s="22" t="n">
        <v>5.190494999924776</v>
      </c>
      <c r="E4204" s="22" t="n">
        <v>4.823963367449827</v>
      </c>
      <c r="F4204" s="22" t="n">
        <v>5.196860342925413</v>
      </c>
      <c r="G4204" s="22" t="n">
        <v>5.39482188799225</v>
      </c>
      <c r="H4204" s="22" t="n">
        <v>5.217453933812887</v>
      </c>
      <c r="I4204" s="22" t="n">
        <v>4.884258212143449</v>
      </c>
      <c r="J4204" s="22" t="n">
        <v>5.204147434336098</v>
      </c>
      <c r="K4204" s="22" t="n">
        <v>5.211672954870451</v>
      </c>
    </row>
    <row r="4205">
      <c r="B4205" s="16" t="s">
        <v>333</v>
      </c>
      <c r="C4205" s="18" t="n">
        <v>5.5436033153992135</v>
      </c>
      <c r="D4205" s="18" t="n">
        <v>5.672347163951707</v>
      </c>
      <c r="E4205" s="18" t="n">
        <v>5.293359798008496</v>
      </c>
      <c r="F4205" s="18" t="n">
        <v>5.66807325177316</v>
      </c>
      <c r="G4205" s="18" t="n">
        <v>5.8295340218205025</v>
      </c>
      <c r="H4205" s="18" t="n">
        <v>5.530482145564501</v>
      </c>
      <c r="I4205" s="18" t="n">
        <v>5.253757345233737</v>
      </c>
      <c r="J4205" s="18" t="n">
        <v>5.559018428994369</v>
      </c>
      <c r="K4205" s="18" t="n">
        <v>5.560693690589491</v>
      </c>
    </row>
    <row r="4206">
      <c r="B4206" s="16" t="s">
        <v>159</v>
      </c>
      <c r="C4206" s="22" t="n">
        <v>5.20527416695824</v>
      </c>
      <c r="D4206" s="22" t="n">
        <v>5.273560692410048</v>
      </c>
      <c r="E4206" s="22" t="n">
        <v>4.904881836775808</v>
      </c>
      <c r="F4206" s="22" t="n">
        <v>5.278091951920014</v>
      </c>
      <c r="G4206" s="22" t="n">
        <v>5.469761189138931</v>
      </c>
      <c r="H4206" s="22" t="n">
        <v>5.360104943008784</v>
      </c>
      <c r="I4206" s="22" t="n">
        <v>5.052643751380925</v>
      </c>
      <c r="J4206" s="22" t="n">
        <v>5.365866741484435</v>
      </c>
      <c r="K4206" s="22" t="n">
        <v>5.370726223270815</v>
      </c>
    </row>
    <row r="4207">
      <c r="B4207" s="16" t="s">
        <v>251</v>
      </c>
      <c r="C4207" s="18" t="n">
        <v>5.062108036111802</v>
      </c>
      <c r="D4207" s="18" t="n">
        <v>5.104811660801017</v>
      </c>
      <c r="E4207" s="18" t="n">
        <v>4.740494916863409</v>
      </c>
      <c r="F4207" s="18" t="n">
        <v>5.113068884709533</v>
      </c>
      <c r="G4207" s="18" t="n">
        <v>5.317521026929941</v>
      </c>
      <c r="H4207" s="18" t="n">
        <v>5.14229458798575</v>
      </c>
      <c r="I4207" s="18" t="n">
        <v>4.7955399685980495</v>
      </c>
      <c r="J4207" s="18" t="n">
        <v>5.118941466278799</v>
      </c>
      <c r="K4207" s="18" t="n">
        <v>5.127871657760642</v>
      </c>
    </row>
    <row r="4208">
      <c r="B4208" s="16" t="s">
        <v>290</v>
      </c>
      <c r="C4208" s="22" t="n">
        <v>5.163461890179731</v>
      </c>
      <c r="D4208" s="22" t="n">
        <v>5.224276820770671</v>
      </c>
      <c r="E4208" s="22" t="n">
        <v>4.85687193839058</v>
      </c>
      <c r="F4208" s="22" t="n">
        <v>5.229896264013605</v>
      </c>
      <c r="G4208" s="22" t="n">
        <v>5.425298802948477</v>
      </c>
      <c r="H4208" s="22" t="n">
        <v>5.259706975145826</v>
      </c>
      <c r="I4208" s="22" t="n">
        <v>4.934133787432929</v>
      </c>
      <c r="J4208" s="22" t="n">
        <v>5.252048480447095</v>
      </c>
      <c r="K4208" s="22" t="n">
        <v>5.25878432381023</v>
      </c>
    </row>
    <row r="4209">
      <c r="B4209" s="16" t="s">
        <v>125</v>
      </c>
      <c r="C4209" s="18" t="n">
        <v>5.064276442100248</v>
      </c>
      <c r="D4209" s="18" t="n">
        <v>5.1073675475077565</v>
      </c>
      <c r="E4209" s="18" t="n">
        <v>4.742984734667752</v>
      </c>
      <c r="F4209" s="18" t="n">
        <v>5.115568337653155</v>
      </c>
      <c r="G4209" s="18" t="n">
        <v>5.319826868943442</v>
      </c>
      <c r="H4209" s="18" t="n">
        <v>5.17338410650644</v>
      </c>
      <c r="I4209" s="18" t="n">
        <v>4.832238099023127</v>
      </c>
      <c r="J4209" s="18" t="n">
        <v>5.154186750718652</v>
      </c>
      <c r="K4209" s="18" t="n">
        <v>5.1625359027707765</v>
      </c>
    </row>
    <row r="4210">
      <c r="B4210" s="16" t="s">
        <v>56</v>
      </c>
      <c r="C4210" s="22" t="n">
        <v>4.782043486889282</v>
      </c>
      <c r="D4210" s="22" t="n">
        <v>4.774701311447422</v>
      </c>
      <c r="E4210" s="22" t="n">
        <v>4.418917820722377</v>
      </c>
      <c r="F4210" s="22" t="n">
        <v>4.790247344053425</v>
      </c>
      <c r="G4210" s="22" t="n">
        <v>5.019705669690473</v>
      </c>
      <c r="H4210" s="22" t="n">
        <v>5.083248556840323</v>
      </c>
      <c r="I4210" s="22" t="n">
        <v>4.725841914232364</v>
      </c>
      <c r="J4210" s="22" t="n">
        <v>5.052002695214205</v>
      </c>
      <c r="K4210" s="22" t="n">
        <v>5.062036412060749</v>
      </c>
    </row>
    <row r="4211">
      <c r="B4211" s="16" t="s">
        <v>132</v>
      </c>
      <c r="C4211" s="18" t="n">
        <v>5.5436033153992135</v>
      </c>
      <c r="D4211" s="18" t="n">
        <v>5.672347163951707</v>
      </c>
      <c r="E4211" s="18" t="n">
        <v>5.293359798008496</v>
      </c>
      <c r="F4211" s="18" t="n">
        <v>5.66807325177316</v>
      </c>
      <c r="G4211" s="18" t="n">
        <v>5.8295340218205025</v>
      </c>
      <c r="H4211" s="18" t="n">
        <v>5.278685034997551</v>
      </c>
      <c r="I4211" s="18" t="n">
        <v>4.95653552759465</v>
      </c>
      <c r="J4211" s="18" t="n">
        <v>5.273563355859059</v>
      </c>
      <c r="K4211" s="18" t="n">
        <v>5.2799445137333825</v>
      </c>
    </row>
    <row r="4212">
      <c r="B4212" s="16" t="s">
        <v>343</v>
      </c>
      <c r="C4212" s="22" t="n">
        <v>4.9638194870615715</v>
      </c>
      <c r="D4212" s="22" t="n">
        <v>4.988959556868184</v>
      </c>
      <c r="E4212" s="22" t="n">
        <v>4.627637554961545</v>
      </c>
      <c r="F4212" s="22" t="n">
        <v>4.999774785469437</v>
      </c>
      <c r="G4212" s="22" t="n">
        <v>5.213002838429453</v>
      </c>
      <c r="H4212" s="22" t="n">
        <v>5.092725375787236</v>
      </c>
      <c r="I4212" s="22" t="n">
        <v>4.73702837044902</v>
      </c>
      <c r="J4212" s="22" t="n">
        <v>5.062746289687905</v>
      </c>
      <c r="K4212" s="22" t="n">
        <v>5.072602892003943</v>
      </c>
    </row>
    <row r="4213">
      <c r="B4213" s="16" t="s">
        <v>350</v>
      </c>
      <c r="C4213" s="18" t="n">
        <v>4.998012610750658</v>
      </c>
      <c r="D4213" s="18" t="n">
        <v>5.0292627799566825</v>
      </c>
      <c r="E4213" s="18" t="n">
        <v>4.666898951858983</v>
      </c>
      <c r="F4213" s="18" t="n">
        <v>5.039188116788231</v>
      </c>
      <c r="G4213" s="18" t="n">
        <v>5.249363160986764</v>
      </c>
      <c r="H4213" s="18" t="n">
        <v>5.236472728318461</v>
      </c>
      <c r="I4213" s="18" t="n">
        <v>4.906708035572808</v>
      </c>
      <c r="J4213" s="18" t="n">
        <v>5.225708489442369</v>
      </c>
      <c r="K4213" s="18" t="n">
        <v>5.232878563188247</v>
      </c>
    </row>
    <row r="4214">
      <c r="B4214" s="16" t="s">
        <v>108</v>
      </c>
      <c r="C4214" s="22" t="n">
        <v>5.123275638088908</v>
      </c>
      <c r="D4214" s="22" t="n">
        <v>5.17690953435852</v>
      </c>
      <c r="E4214" s="22" t="n">
        <v>4.810729082081085</v>
      </c>
      <c r="F4214" s="22" t="n">
        <v>5.183574843294103</v>
      </c>
      <c r="G4214" s="22" t="n">
        <v>5.382565500730228</v>
      </c>
      <c r="H4214" s="22" t="n">
        <v>5.271120697666315</v>
      </c>
      <c r="I4214" s="22" t="n">
        <v>4.94760656853804</v>
      </c>
      <c r="J4214" s="22" t="n">
        <v>5.264987886262739</v>
      </c>
      <c r="K4214" s="22" t="n">
        <v>5.271510415842328</v>
      </c>
    </row>
    <row r="4215">
      <c r="B4215" s="16" t="s">
        <v>62</v>
      </c>
      <c r="C4215" s="18" t="n">
        <v>4.743923222739795</v>
      </c>
      <c r="D4215" s="18" t="n">
        <v>4.729769192224293</v>
      </c>
      <c r="E4215" s="18" t="n">
        <v>4.375147183262721</v>
      </c>
      <c r="F4215" s="18" t="n">
        <v>4.746307322236607</v>
      </c>
      <c r="G4215" s="18" t="n">
        <v>4.979169300066904</v>
      </c>
      <c r="H4215" s="18" t="n">
        <v>5.033142281303188</v>
      </c>
      <c r="I4215" s="18" t="n">
        <v>4.666696365434208</v>
      </c>
      <c r="J4215" s="18" t="n">
        <v>4.995198665510345</v>
      </c>
      <c r="K4215" s="18" t="n">
        <v>5.006168830495964</v>
      </c>
    </row>
    <row r="4216">
      <c r="B4216" s="16" t="s">
        <v>189</v>
      </c>
      <c r="C4216" s="22" t="n">
        <v>5.385261840183799</v>
      </c>
      <c r="D4216" s="22" t="n">
        <v>5.485711047936204</v>
      </c>
      <c r="E4216" s="22" t="n">
        <v>5.111548169439957</v>
      </c>
      <c r="F4216" s="22" t="n">
        <v>5.485558045472675</v>
      </c>
      <c r="G4216" s="22" t="n">
        <v>5.661156684745842</v>
      </c>
      <c r="H4216" s="22" t="n">
        <v>5.216171029498879</v>
      </c>
      <c r="I4216" s="22" t="n">
        <v>4.882743869301278</v>
      </c>
      <c r="J4216" s="22" t="n">
        <v>5.202693042965378</v>
      </c>
      <c r="K4216" s="22" t="n">
        <v>5.210242540004563</v>
      </c>
    </row>
    <row r="4217">
      <c r="B4217" s="16" t="s">
        <v>167</v>
      </c>
      <c r="C4217" s="18" t="n">
        <v>5.202089472043427</v>
      </c>
      <c r="D4217" s="18" t="n">
        <v>5.269806912241041</v>
      </c>
      <c r="E4217" s="18" t="n">
        <v>4.901225090694793</v>
      </c>
      <c r="F4217" s="18" t="n">
        <v>5.274421054900832</v>
      </c>
      <c r="G4217" s="18" t="n">
        <v>5.466374644657002</v>
      </c>
      <c r="H4217" s="18" t="n">
        <v>5.385694587435639</v>
      </c>
      <c r="I4217" s="18" t="n">
        <v>5.082849819322541</v>
      </c>
      <c r="J4217" s="18" t="n">
        <v>5.394876978356999</v>
      </c>
      <c r="K4217" s="18" t="n">
        <v>5.399258209172892</v>
      </c>
    </row>
    <row r="4218">
      <c r="B4218" s="16" t="s">
        <v>238</v>
      </c>
      <c r="C4218" s="22" t="n">
        <v>5.062214485320467</v>
      </c>
      <c r="D4218" s="22" t="n">
        <v>5.104937131823888</v>
      </c>
      <c r="E4218" s="22" t="n">
        <v>4.740617144498089</v>
      </c>
      <c r="F4218" s="22" t="n">
        <v>5.113191585342792</v>
      </c>
      <c r="G4218" s="22" t="n">
        <v>5.317634223009896</v>
      </c>
      <c r="H4218" s="22" t="n">
        <v>5.225081627065414</v>
      </c>
      <c r="I4218" s="22" t="n">
        <v>4.893261956657454</v>
      </c>
      <c r="J4218" s="22" t="n">
        <v>5.2127947287008</v>
      </c>
      <c r="K4218" s="22" t="n">
        <v>5.220177693455958</v>
      </c>
    </row>
    <row r="4219">
      <c r="B4219" s="16" t="s">
        <v>334</v>
      </c>
      <c r="C4219" s="18" t="n">
        <v>4.778858791974469</v>
      </c>
      <c r="D4219" s="18" t="n">
        <v>4.770947531278415</v>
      </c>
      <c r="E4219" s="18" t="n">
        <v>4.415261074641362</v>
      </c>
      <c r="F4219" s="18" t="n">
        <v>4.786576447034243</v>
      </c>
      <c r="G4219" s="18" t="n">
        <v>5.016319125208542</v>
      </c>
      <c r="H4219" s="18" t="n">
        <v>5.043586767885839</v>
      </c>
      <c r="I4219" s="18" t="n">
        <v>4.679025058481609</v>
      </c>
      <c r="J4219" s="18" t="n">
        <v>5.007039276685741</v>
      </c>
      <c r="K4219" s="18" t="n">
        <v>5.017814242169519</v>
      </c>
    </row>
    <row r="4220">
      <c r="B4220" s="16" t="s">
        <v>296</v>
      </c>
      <c r="C4220" s="22" t="n">
        <v>5.415612528921752</v>
      </c>
      <c r="D4220" s="22" t="n">
        <v>5.521485216749149</v>
      </c>
      <c r="E4220" s="22" t="n">
        <v>5.146397586752238</v>
      </c>
      <c r="F4220" s="22" t="n">
        <v>5.520542323652686</v>
      </c>
      <c r="G4220" s="22" t="n">
        <v>5.6934310344771815</v>
      </c>
      <c r="H4220" s="22" t="n">
        <v>5.374236615026353</v>
      </c>
      <c r="I4220" s="22" t="n">
        <v>5.069324805559364</v>
      </c>
      <c r="J4220" s="22" t="n">
        <v>5.381887407727255</v>
      </c>
      <c r="K4220" s="22" t="n">
        <v>5.386482779323425</v>
      </c>
    </row>
    <row r="4221">
      <c r="B4221" s="16" t="s">
        <v>287</v>
      </c>
      <c r="C4221" s="18" t="n">
        <v>5.310819502594022</v>
      </c>
      <c r="D4221" s="18" t="n">
        <v>5.397966325740269</v>
      </c>
      <c r="E4221" s="18" t="n">
        <v>5.026071621913584</v>
      </c>
      <c r="F4221" s="18" t="n">
        <v>5.399750719349152</v>
      </c>
      <c r="G4221" s="18" t="n">
        <v>5.581996107569665</v>
      </c>
      <c r="H4221" s="18" t="n">
        <v>5.310684230454294</v>
      </c>
      <c r="I4221" s="18" t="n">
        <v>4.994307442511492</v>
      </c>
      <c r="J4221" s="18" t="n">
        <v>5.309839914628175</v>
      </c>
      <c r="K4221" s="18" t="n">
        <v>5.31562303190347</v>
      </c>
    </row>
    <row r="4222">
      <c r="B4222" s="16" t="s">
        <v>200</v>
      </c>
      <c r="C4222" s="22" t="n">
        <v>4.641689820691321</v>
      </c>
      <c r="D4222" s="22" t="n">
        <v>4.60926731449819</v>
      </c>
      <c r="E4222" s="22" t="n">
        <v>4.2577602428211945</v>
      </c>
      <c r="F4222" s="22" t="n">
        <v>4.62846611581679</v>
      </c>
      <c r="G4222" s="22" t="n">
        <v>4.870456229321626</v>
      </c>
      <c r="H4222" s="22" t="n">
        <v>4.983406013837311</v>
      </c>
      <c r="I4222" s="22" t="n">
        <v>4.607987574910335</v>
      </c>
      <c r="J4222" s="22" t="n">
        <v>4.938814103213415</v>
      </c>
      <c r="K4222" s="22" t="n">
        <v>4.9507138011689795</v>
      </c>
    </row>
    <row r="4223">
      <c r="B4223" s="16" t="s">
        <v>280</v>
      </c>
      <c r="C4223" s="18" t="n">
        <v>5.401851265058701</v>
      </c>
      <c r="D4223" s="18" t="n">
        <v>5.505264900275715</v>
      </c>
      <c r="E4223" s="18" t="n">
        <v>5.130596560579537</v>
      </c>
      <c r="F4223" s="18" t="n">
        <v>5.504680150400205</v>
      </c>
      <c r="G4223" s="18" t="n">
        <v>5.678797566139905</v>
      </c>
      <c r="H4223" s="18" t="n">
        <v>5.427300397334661</v>
      </c>
      <c r="I4223" s="18" t="n">
        <v>5.131961401320801</v>
      </c>
      <c r="J4223" s="18" t="n">
        <v>5.442044276984206</v>
      </c>
      <c r="K4223" s="18" t="n">
        <v>5.445647926891581</v>
      </c>
    </row>
    <row r="4224">
      <c r="B4224" s="16" t="s">
        <v>192</v>
      </c>
      <c r="C4224" s="22" t="n">
        <v>5.755218655433693</v>
      </c>
      <c r="D4224" s="22" t="n">
        <v>5.921776854433021</v>
      </c>
      <c r="E4224" s="22" t="n">
        <v>5.536341806035212</v>
      </c>
      <c r="F4224" s="22" t="n">
        <v>5.911995555706455</v>
      </c>
      <c r="G4224" s="22" t="n">
        <v>6.054561781544732</v>
      </c>
      <c r="H4224" s="22" t="n">
        <v>5.361414695039783</v>
      </c>
      <c r="I4224" s="22" t="n">
        <v>5.054189785322433</v>
      </c>
      <c r="J4224" s="22" t="n">
        <v>5.367351569332365</v>
      </c>
      <c r="K4224" s="22" t="n">
        <v>5.372186572850525</v>
      </c>
    </row>
    <row r="4225">
      <c r="B4225" s="16" t="s">
        <v>212</v>
      </c>
      <c r="C4225" s="18" t="n">
        <v>4.9847351213340305</v>
      </c>
      <c r="D4225" s="18" t="n">
        <v>5.004096486717261</v>
      </c>
      <c r="E4225" s="18" t="n">
        <v>4.550992024175199</v>
      </c>
      <c r="F4225" s="18" t="n">
        <v>4.945669546732154</v>
      </c>
      <c r="G4225" s="18" t="n">
        <v>5.1848136931867845</v>
      </c>
      <c r="H4225" s="18" t="n">
        <v>5.189755744856266</v>
      </c>
      <c r="I4225" s="18" t="n">
        <v>4.864427211285816</v>
      </c>
      <c r="J4225" s="18" t="n">
        <v>5.190817547519621</v>
      </c>
      <c r="K4225" s="18" t="n">
        <v>5.22775428308834</v>
      </c>
    </row>
    <row r="4226">
      <c r="B4226" s="16" t="s">
        <v>312</v>
      </c>
      <c r="C4226" s="22" t="n">
        <v>5.05265202765125</v>
      </c>
      <c r="D4226" s="22" t="n">
        <v>5.087598330238577</v>
      </c>
      <c r="E4226" s="22" t="n">
        <v>4.636116918221879</v>
      </c>
      <c r="F4226" s="22" t="n">
        <v>5.030662605735776</v>
      </c>
      <c r="G4226" s="22" t="n">
        <v>5.264395743261278</v>
      </c>
      <c r="H4226" s="22" t="n">
        <v>5.289086585390552</v>
      </c>
      <c r="I4226" s="22" t="n">
        <v>4.97758551706683</v>
      </c>
      <c r="J4226" s="22" t="n">
        <v>5.296402904276794</v>
      </c>
      <c r="K4226" s="22" t="n">
        <v>5.3322186985321105</v>
      </c>
    </row>
    <row r="4227">
      <c r="B4227" s="16" t="s">
        <v>252</v>
      </c>
      <c r="C4227" s="18" t="n">
        <v>4.992059796490443</v>
      </c>
      <c r="D4227" s="18" t="n">
        <v>5.0131019599038416</v>
      </c>
      <c r="E4227" s="18" t="n">
        <v>4.560172539461094</v>
      </c>
      <c r="F4227" s="18" t="n">
        <v>4.954835843925427</v>
      </c>
      <c r="G4227" s="18" t="n">
        <v>5.193396426068556</v>
      </c>
      <c r="H4227" s="18" t="n">
        <v>5.1746169252992935</v>
      </c>
      <c r="I4227" s="18" t="n">
        <v>4.8471809747355445</v>
      </c>
      <c r="J4227" s="18" t="n">
        <v>5.174725489351103</v>
      </c>
      <c r="K4227" s="18" t="n">
        <v>5.211833065397828</v>
      </c>
    </row>
    <row r="4228">
      <c r="B4228" s="16" t="s">
        <v>293</v>
      </c>
      <c r="C4228" s="22" t="n">
        <v>5.104496366500233</v>
      </c>
      <c r="D4228" s="22" t="n">
        <v>5.151339423653726</v>
      </c>
      <c r="E4228" s="22" t="n">
        <v>4.701096966500684</v>
      </c>
      <c r="F4228" s="22" t="n">
        <v>5.095542017795776</v>
      </c>
      <c r="G4228" s="22" t="n">
        <v>5.325144664171899</v>
      </c>
      <c r="H4228" s="22" t="n">
        <v>5.348732020098502</v>
      </c>
      <c r="I4228" s="22" t="n">
        <v>5.045533963922004</v>
      </c>
      <c r="J4228" s="22" t="n">
        <v>5.359804003761116</v>
      </c>
      <c r="K4228" s="22" t="n">
        <v>5.394946703622382</v>
      </c>
    </row>
    <row r="4229">
      <c r="B4229" s="16" t="s">
        <v>118</v>
      </c>
      <c r="C4229" s="18" t="n">
        <v>5.494651527471856</v>
      </c>
      <c r="D4229" s="18" t="n">
        <v>5.631023746262901</v>
      </c>
      <c r="E4229" s="18" t="n">
        <v>5.1901050580111</v>
      </c>
      <c r="F4229" s="18" t="n">
        <v>5.58379277029834</v>
      </c>
      <c r="G4229" s="18" t="n">
        <v>5.782311358606472</v>
      </c>
      <c r="H4229" s="18" t="n">
        <v>5.7859902120512965</v>
      </c>
      <c r="I4229" s="18" t="n">
        <v>5.543661191317901</v>
      </c>
      <c r="J4229" s="18" t="n">
        <v>5.824594817409742</v>
      </c>
      <c r="K4229" s="18" t="n">
        <v>5.85480309036646</v>
      </c>
    </row>
    <row r="4230">
      <c r="B4230" s="16" t="s">
        <v>180</v>
      </c>
      <c r="C4230" s="22" t="n">
        <v>4.812813932773706</v>
      </c>
      <c r="D4230" s="22" t="n">
        <v>4.792724429837762</v>
      </c>
      <c r="E4230" s="22" t="n">
        <v>4.335511464854333</v>
      </c>
      <c r="F4230" s="22" t="n">
        <v>4.730522707519077</v>
      </c>
      <c r="G4230" s="22" t="n">
        <v>4.983363989736358</v>
      </c>
      <c r="H4230" s="22" t="n">
        <v>5.100604870257658</v>
      </c>
      <c r="I4230" s="22" t="n">
        <v>4.762865985444863</v>
      </c>
      <c r="J4230" s="22" t="n">
        <v>5.09605315361057</v>
      </c>
      <c r="K4230" s="22" t="n">
        <v>5.133995950317261</v>
      </c>
    </row>
    <row r="4231">
      <c r="B4231" s="16" t="s">
        <v>185</v>
      </c>
      <c r="C4231" s="18" t="n">
        <v>4.902334961557172</v>
      </c>
      <c r="D4231" s="18" t="n">
        <v>4.902787908030216</v>
      </c>
      <c r="E4231" s="18" t="n">
        <v>4.447714280079008</v>
      </c>
      <c r="F4231" s="18" t="n">
        <v>4.842551751449911</v>
      </c>
      <c r="G4231" s="18" t="n">
        <v>5.088260802351626</v>
      </c>
      <c r="H4231" s="18" t="n">
        <v>4.8753578302714775</v>
      </c>
      <c r="I4231" s="18" t="n">
        <v>4.506263169140026</v>
      </c>
      <c r="J4231" s="18" t="n">
        <v>4.856623093948192</v>
      </c>
      <c r="K4231" s="18" t="n">
        <v>4.897107787124138</v>
      </c>
    </row>
    <row r="4232">
      <c r="B4232" s="16" t="s">
        <v>150</v>
      </c>
      <c r="C4232" s="22" t="n">
        <v>4.96015009379168</v>
      </c>
      <c r="D4232" s="22" t="n">
        <v>4.973869916719797</v>
      </c>
      <c r="E4232" s="22" t="n">
        <v>4.520177931217217</v>
      </c>
      <c r="F4232" s="22" t="n">
        <v>4.914903176327222</v>
      </c>
      <c r="G4232" s="22" t="n">
        <v>5.15600603690427</v>
      </c>
      <c r="H4232" s="22" t="n">
        <v>5.074117573134774</v>
      </c>
      <c r="I4232" s="22" t="n">
        <v>4.732691493303026</v>
      </c>
      <c r="J4232" s="22" t="n">
        <v>5.067898043866103</v>
      </c>
      <c r="K4232" s="22" t="n">
        <v>5.1061397477950194</v>
      </c>
    </row>
    <row r="4233">
      <c r="B4233" s="16" t="s">
        <v>68</v>
      </c>
      <c r="C4233" s="18" t="n">
        <v>5.005429354131097</v>
      </c>
      <c r="D4233" s="18" t="n">
        <v>5.029539438737827</v>
      </c>
      <c r="E4233" s="18" t="n">
        <v>4.576929518530429</v>
      </c>
      <c r="F4233" s="18" t="n">
        <v>4.971566871044022</v>
      </c>
      <c r="G4233" s="18" t="n">
        <v>5.209062286946596</v>
      </c>
      <c r="H4233" s="18" t="n">
        <v>5.080838440948151</v>
      </c>
      <c r="I4233" s="18" t="n">
        <v>4.740347947341361</v>
      </c>
      <c r="J4233" s="18" t="n">
        <v>5.075042101260325</v>
      </c>
      <c r="K4233" s="18" t="n">
        <v>5.11320796068462</v>
      </c>
    </row>
    <row r="4234">
      <c r="B4234" s="16" t="s">
        <v>198</v>
      </c>
      <c r="C4234" s="22" t="n">
        <v>5.20789977020176</v>
      </c>
      <c r="D4234" s="22" t="n">
        <v>5.278470874475821</v>
      </c>
      <c r="E4234" s="22" t="n">
        <v>4.830699509688476</v>
      </c>
      <c r="F4234" s="22" t="n">
        <v>5.22494384229777</v>
      </c>
      <c r="G4234" s="22" t="n">
        <v>5.446308234444263</v>
      </c>
      <c r="H4234" s="22" t="n">
        <v>5.0942491030304575</v>
      </c>
      <c r="I4234" s="22" t="n">
        <v>4.755625456244668</v>
      </c>
      <c r="J4234" s="22" t="n">
        <v>5.089297185911718</v>
      </c>
      <c r="K4234" s="22" t="n">
        <v>5.1273117069894605</v>
      </c>
    </row>
    <row r="4235">
      <c r="B4235" s="16" t="s">
        <v>325</v>
      </c>
      <c r="C4235" s="18" t="n">
        <v>4.907872041613512</v>
      </c>
      <c r="D4235" s="18" t="n">
        <v>4.90959558549229</v>
      </c>
      <c r="E4235" s="18" t="n">
        <v>4.454654280421816</v>
      </c>
      <c r="F4235" s="18" t="n">
        <v>4.849481003641378</v>
      </c>
      <c r="G4235" s="18" t="n">
        <v>5.094748909749391</v>
      </c>
      <c r="H4235" s="18" t="n">
        <v>4.97070854589762</v>
      </c>
      <c r="I4235" s="18" t="n">
        <v>4.6148872920934325</v>
      </c>
      <c r="J4235" s="18" t="n">
        <v>4.957977711228039</v>
      </c>
      <c r="K4235" s="18" t="n">
        <v>4.997386378510788</v>
      </c>
    </row>
    <row r="4236">
      <c r="B4236" s="16" t="s">
        <v>171</v>
      </c>
      <c r="C4236" s="22" t="n">
        <v>5.569245310693977</v>
      </c>
      <c r="D4236" s="22" t="n">
        <v>5.722734614028051</v>
      </c>
      <c r="E4236" s="22" t="n">
        <v>5.283598537582536</v>
      </c>
      <c r="F4236" s="22" t="n">
        <v>5.6771414541899325</v>
      </c>
      <c r="G4236" s="22" t="n">
        <v>5.86971708000229</v>
      </c>
      <c r="H4236" s="22" t="n">
        <v>5.348819386048206</v>
      </c>
      <c r="I4236" s="22" t="n">
        <v>5.0456334917504035</v>
      </c>
      <c r="J4236" s="22" t="n">
        <v>5.359896870839642</v>
      </c>
      <c r="K4236" s="22" t="n">
        <v>5.395038584782517</v>
      </c>
    </row>
    <row r="4237">
      <c r="B4237" s="16" t="s">
        <v>173</v>
      </c>
      <c r="C4237" s="18" t="n">
        <v>5.0207423249524865</v>
      </c>
      <c r="D4237" s="18" t="n">
        <v>5.048366287054532</v>
      </c>
      <c r="E4237" s="18" t="n">
        <v>4.596122309978002</v>
      </c>
      <c r="F4237" s="18" t="n">
        <v>4.990729938137569</v>
      </c>
      <c r="G4237" s="18" t="n">
        <v>5.227005354096992</v>
      </c>
      <c r="H4237" s="18" t="n">
        <v>5.030223726670168</v>
      </c>
      <c r="I4237" s="18" t="n">
        <v>4.682687352862553</v>
      </c>
      <c r="J4237" s="18" t="n">
        <v>5.021240355141418</v>
      </c>
      <c r="K4237" s="18" t="n">
        <v>5.059977397936307</v>
      </c>
    </row>
    <row r="4238">
      <c r="B4238" s="16" t="s">
        <v>105</v>
      </c>
      <c r="C4238" s="22" t="n">
        <v>5.381649163183381</v>
      </c>
      <c r="D4238" s="22" t="n">
        <v>5.492090655048725</v>
      </c>
      <c r="E4238" s="22" t="n">
        <v>5.048471482386321</v>
      </c>
      <c r="F4238" s="22" t="n">
        <v>5.442378546118874</v>
      </c>
      <c r="G4238" s="22" t="n">
        <v>5.649900147599036</v>
      </c>
      <c r="H4238" s="22" t="n">
        <v>5.55881580982432</v>
      </c>
      <c r="I4238" s="22" t="n">
        <v>5.284862712068687</v>
      </c>
      <c r="J4238" s="22" t="n">
        <v>5.583116036235493</v>
      </c>
      <c r="K4238" s="22" t="n">
        <v>5.6158879558042205</v>
      </c>
    </row>
    <row r="4239">
      <c r="B4239" s="16" t="s">
        <v>226</v>
      </c>
      <c r="C4239" s="18" t="n">
        <v>5.207542771005017</v>
      </c>
      <c r="D4239" s="18" t="n">
        <v>5.278031954438379</v>
      </c>
      <c r="E4239" s="18" t="n">
        <v>4.830252058229843</v>
      </c>
      <c r="F4239" s="18" t="n">
        <v>5.224497083818353</v>
      </c>
      <c r="G4239" s="18" t="n">
        <v>5.445889918453558</v>
      </c>
      <c r="H4239" s="18" t="n">
        <v>5.4248065957740215</v>
      </c>
      <c r="I4239" s="18" t="n">
        <v>5.132198589431541</v>
      </c>
      <c r="J4239" s="18" t="n">
        <v>5.440668729858726</v>
      </c>
      <c r="K4239" s="18" t="n">
        <v>5.474952933664631</v>
      </c>
    </row>
    <row r="4240">
      <c r="B4240" s="16" t="s">
        <v>223</v>
      </c>
      <c r="C4240" s="22" t="n">
        <v>4.88633411928924</v>
      </c>
      <c r="D4240" s="22" t="n">
        <v>4.883115341953287</v>
      </c>
      <c r="E4240" s="22" t="n">
        <v>4.42765933239995</v>
      </c>
      <c r="F4240" s="22" t="n">
        <v>4.8225278633677</v>
      </c>
      <c r="G4240" s="22" t="n">
        <v>5.069511717629582</v>
      </c>
      <c r="H4240" s="22" t="n">
        <v>5.014796001842555</v>
      </c>
      <c r="I4240" s="22" t="n">
        <v>4.665111993647246</v>
      </c>
      <c r="J4240" s="22" t="n">
        <v>5.004841200346058</v>
      </c>
      <c r="K4240" s="22" t="n">
        <v>5.043752343893925</v>
      </c>
    </row>
    <row r="4241">
      <c r="B4241" s="16" t="s">
        <v>272</v>
      </c>
      <c r="C4241" s="18" t="n">
        <v>5.10413936730349</v>
      </c>
      <c r="D4241" s="18" t="n">
        <v>5.150900503616285</v>
      </c>
      <c r="E4241" s="18" t="n">
        <v>4.70064951504205</v>
      </c>
      <c r="F4241" s="18" t="n">
        <v>5.095095259316359</v>
      </c>
      <c r="G4241" s="18" t="n">
        <v>5.324726348181193</v>
      </c>
      <c r="H4241" s="18" t="n">
        <v>5.205309605119118</v>
      </c>
      <c r="I4241" s="18" t="n">
        <v>4.882146264766406</v>
      </c>
      <c r="J4241" s="18" t="n">
        <v>5.207350780058185</v>
      </c>
      <c r="K4241" s="18" t="n">
        <v>5.24411199144471</v>
      </c>
    </row>
    <row r="4242">
      <c r="B4242" s="16" t="s">
        <v>276</v>
      </c>
      <c r="C4242" s="22" t="n">
        <v>5.297267605938288</v>
      </c>
      <c r="D4242" s="22" t="n">
        <v>5.3883460063120046</v>
      </c>
      <c r="E4242" s="22" t="n">
        <v>4.942710317611928</v>
      </c>
      <c r="F4242" s="22" t="n">
        <v>5.3367811762938695</v>
      </c>
      <c r="G4242" s="22" t="n">
        <v>5.551025542170488</v>
      </c>
      <c r="H4242" s="22" t="n">
        <v>5.219977797639325</v>
      </c>
      <c r="I4242" s="22" t="n">
        <v>4.8988563600955946</v>
      </c>
      <c r="J4242" s="22" t="n">
        <v>5.222942577448588</v>
      </c>
      <c r="K4242" s="22" t="n">
        <v>5.259538259348999</v>
      </c>
    </row>
    <row r="4243">
      <c r="B4243" s="16" t="s">
        <v>87</v>
      </c>
      <c r="C4243" s="18" t="n">
        <v>5.326537040776455</v>
      </c>
      <c r="D4243" s="18" t="n">
        <v>5.424331917631323</v>
      </c>
      <c r="E4243" s="18" t="n">
        <v>4.979395697946655</v>
      </c>
      <c r="F4243" s="18" t="n">
        <v>5.373409741066589</v>
      </c>
      <c r="G4243" s="18" t="n">
        <v>5.585322181332225</v>
      </c>
      <c r="H4243" s="18" t="n">
        <v>5.298548758642902</v>
      </c>
      <c r="I4243" s="18" t="n">
        <v>4.988364883157795</v>
      </c>
      <c r="J4243" s="18" t="n">
        <v>5.306460877542436</v>
      </c>
      <c r="K4243" s="18" t="n">
        <v>5.342169891860563</v>
      </c>
    </row>
    <row r="4244">
      <c r="B4244" s="16" t="s">
        <v>297</v>
      </c>
      <c r="C4244" s="22" t="n">
        <v>5.1821190428675985</v>
      </c>
      <c r="D4244" s="22" t="n">
        <v>5.246774226668158</v>
      </c>
      <c r="E4244" s="22" t="n">
        <v>4.79838676457437</v>
      </c>
      <c r="F4244" s="22" t="n">
        <v>5.1926811407366245</v>
      </c>
      <c r="G4244" s="22" t="n">
        <v>5.416099509622768</v>
      </c>
      <c r="H4244" s="22" t="n">
        <v>5.417748017378701</v>
      </c>
      <c r="I4244" s="22" t="n">
        <v>5.124157413416713</v>
      </c>
      <c r="J4244" s="22" t="n">
        <v>5.433165697426304</v>
      </c>
      <c r="K4244" s="22" t="n">
        <v>5.467529556776194</v>
      </c>
    </row>
    <row r="4245">
      <c r="B4245" s="16" t="s">
        <v>90</v>
      </c>
      <c r="C4245" s="18" t="n">
        <v>5.597216230578314</v>
      </c>
      <c r="D4245" s="18" t="n">
        <v>5.757124039312239</v>
      </c>
      <c r="E4245" s="18" t="n">
        <v>5.318656400501402</v>
      </c>
      <c r="F4245" s="18" t="n">
        <v>5.712145022123538</v>
      </c>
      <c r="G4245" s="18" t="n">
        <v>5.9024921763305604</v>
      </c>
      <c r="H4245" s="18" t="n">
        <v>5.4862568484221415</v>
      </c>
      <c r="I4245" s="18" t="n">
        <v>5.202203096008492</v>
      </c>
      <c r="J4245" s="18" t="n">
        <v>5.505988290367536</v>
      </c>
      <c r="K4245" s="18" t="n">
        <v>5.539579032540157</v>
      </c>
    </row>
    <row r="4246">
      <c r="B4246" s="16" t="s">
        <v>155</v>
      </c>
      <c r="C4246" s="22" t="n">
        <v>5.461541136049143</v>
      </c>
      <c r="D4246" s="22" t="n">
        <v>5.590315491522979</v>
      </c>
      <c r="E4246" s="22" t="n">
        <v>5.148605544641954</v>
      </c>
      <c r="F4246" s="22" t="n">
        <v>5.542357528258905</v>
      </c>
      <c r="G4246" s="22" t="n">
        <v>5.743514055091481</v>
      </c>
      <c r="H4246" s="22" t="n">
        <v>5.429518780046563</v>
      </c>
      <c r="I4246" s="22" t="n">
        <v>5.137566738799256</v>
      </c>
      <c r="J4246" s="22" t="n">
        <v>5.445677623922702</v>
      </c>
      <c r="K4246" s="22" t="n">
        <v>5.479908651071699</v>
      </c>
    </row>
    <row r="4247">
      <c r="B4247" s="16" t="s">
        <v>128</v>
      </c>
      <c r="C4247" s="18" t="n">
        <v>5.393552504531621</v>
      </c>
      <c r="D4247" s="18" t="n">
        <v>5.506725463972427</v>
      </c>
      <c r="E4247" s="18" t="n">
        <v>5.0633907525064545</v>
      </c>
      <c r="F4247" s="18" t="n">
        <v>5.457274710393875</v>
      </c>
      <c r="G4247" s="18" t="n">
        <v>5.663847960575159</v>
      </c>
      <c r="H4247" s="18" t="n">
        <v>5.070068493374959</v>
      </c>
      <c r="I4247" s="18" t="n">
        <v>4.728078756683379</v>
      </c>
      <c r="J4247" s="18" t="n">
        <v>5.0635940076908454</v>
      </c>
      <c r="K4247" s="18" t="n">
        <v>5.101881405190456</v>
      </c>
    </row>
    <row r="4248">
      <c r="B4248" s="16" t="s">
        <v>54</v>
      </c>
      <c r="C4248" s="22" t="n">
        <v>5.477378271279671</v>
      </c>
      <c r="D4248" s="22" t="n">
        <v>5.609786784600858</v>
      </c>
      <c r="E4248" s="22" t="n">
        <v>5.168455307117954</v>
      </c>
      <c r="F4248" s="22" t="n">
        <v>5.562176548913492</v>
      </c>
      <c r="G4248" s="22" t="n">
        <v>5.762071315091894</v>
      </c>
      <c r="H4248" s="22" t="n">
        <v>5.58712481786005</v>
      </c>
      <c r="I4248" s="22" t="n">
        <v>5.317112508510897</v>
      </c>
      <c r="J4248" s="22" t="n">
        <v>5.613207563668633</v>
      </c>
      <c r="K4248" s="22" t="n">
        <v>5.645660018139934</v>
      </c>
    </row>
    <row r="4249">
      <c r="B4249" s="16" t="s">
        <v>153</v>
      </c>
      <c r="C4249" s="18" t="n">
        <v>5.326947016974477</v>
      </c>
      <c r="D4249" s="18" t="n">
        <v>5.424835971337403</v>
      </c>
      <c r="E4249" s="18" t="n">
        <v>4.9799095490966945</v>
      </c>
      <c r="F4249" s="18" t="n">
        <v>5.373922796402557</v>
      </c>
      <c r="G4249" s="18" t="n">
        <v>5.585802573447966</v>
      </c>
      <c r="H4249" s="18" t="n">
        <v>5.5390946488900825</v>
      </c>
      <c r="I4249" s="18" t="n">
        <v>5.262396243977312</v>
      </c>
      <c r="J4249" s="18" t="n">
        <v>5.562153102652057</v>
      </c>
      <c r="K4249" s="18" t="n">
        <v>5.595147574088066</v>
      </c>
    </row>
    <row r="4250">
      <c r="B4250" s="16" t="s">
        <v>81</v>
      </c>
      <c r="C4250" s="22" t="n">
        <v>4.900317459277719</v>
      </c>
      <c r="D4250" s="22" t="n">
        <v>4.900307448174522</v>
      </c>
      <c r="E4250" s="22" t="n">
        <v>4.445185606776735</v>
      </c>
      <c r="F4250" s="22" t="n">
        <v>4.840026994366945</v>
      </c>
      <c r="G4250" s="22" t="n">
        <v>5.085896781725025</v>
      </c>
      <c r="H4250" s="22" t="n">
        <v>5.086565182467305</v>
      </c>
      <c r="I4250" s="22" t="n">
        <v>4.746871886577832</v>
      </c>
      <c r="J4250" s="22" t="n">
        <v>5.081129435698488</v>
      </c>
      <c r="K4250" s="22" t="n">
        <v>5.119230669261112</v>
      </c>
    </row>
    <row r="4251">
      <c r="B4251" s="16" t="s">
        <v>291</v>
      </c>
      <c r="C4251" s="18" t="n">
        <v>4.8563847019612725</v>
      </c>
      <c r="D4251" s="18" t="n">
        <v>4.846293412114582</v>
      </c>
      <c r="E4251" s="18" t="n">
        <v>4.390121683601645</v>
      </c>
      <c r="F4251" s="18" t="n">
        <v>4.785048350060794</v>
      </c>
      <c r="G4251" s="18" t="n">
        <v>5.034418304829477</v>
      </c>
      <c r="H4251" s="18" t="n">
        <v>5.079984538844821</v>
      </c>
      <c r="I4251" s="18" t="n">
        <v>4.739375176802061</v>
      </c>
      <c r="J4251" s="18" t="n">
        <v>5.074134431922878</v>
      </c>
      <c r="K4251" s="18" t="n">
        <v>5.112309927570325</v>
      </c>
    </row>
    <row r="4252">
      <c r="B4252" s="16" t="s">
        <v>279</v>
      </c>
      <c r="C4252" s="22" t="n">
        <v>5.121526811706791</v>
      </c>
      <c r="D4252" s="22" t="n">
        <v>5.172277856333423</v>
      </c>
      <c r="E4252" s="22" t="n">
        <v>4.722442385813585</v>
      </c>
      <c r="F4252" s="22" t="n">
        <v>5.116854378926277</v>
      </c>
      <c r="G4252" s="22" t="n">
        <v>5.3451001924300465</v>
      </c>
      <c r="H4252" s="22" t="n">
        <v>5.136924832617951</v>
      </c>
      <c r="I4252" s="22" t="n">
        <v>4.804241910430642</v>
      </c>
      <c r="J4252" s="22" t="n">
        <v>5.1346600571924945</v>
      </c>
      <c r="K4252" s="22" t="n">
        <v>5.172192985764657</v>
      </c>
    </row>
    <row r="4253">
      <c r="B4253" s="16" t="s">
        <v>361</v>
      </c>
      <c r="C4253" s="18" t="n">
        <v>5.341430270434116</v>
      </c>
      <c r="D4253" s="18" t="n">
        <v>5.442642706503133</v>
      </c>
      <c r="E4253" s="18" t="n">
        <v>4.998062399146203</v>
      </c>
      <c r="F4253" s="18" t="n">
        <v>5.39204753268118</v>
      </c>
      <c r="G4253" s="18" t="n">
        <v>5.602773414208632</v>
      </c>
      <c r="H4253" s="18" t="n">
        <v>5.4641460974209615</v>
      </c>
      <c r="I4253" s="18" t="n">
        <v>5.177014392184167</v>
      </c>
      <c r="J4253" s="18" t="n">
        <v>5.482485302573702</v>
      </c>
      <c r="K4253" s="18" t="n">
        <v>5.51632556296377</v>
      </c>
    </row>
    <row r="4254">
      <c r="B4254" s="16" t="s">
        <v>164</v>
      </c>
      <c r="C4254" s="22" t="n">
        <v>5.23945247370378</v>
      </c>
      <c r="D4254" s="22" t="n">
        <v>5.317263997622423</v>
      </c>
      <c r="E4254" s="22" t="n">
        <v>4.8702466664737205</v>
      </c>
      <c r="F4254" s="22" t="n">
        <v>5.264429751416558</v>
      </c>
      <c r="G4254" s="22" t="n">
        <v>5.483280307617843</v>
      </c>
      <c r="H4254" s="22" t="n">
        <v>5.161327210550698</v>
      </c>
      <c r="I4254" s="22" t="n">
        <v>4.832041249780283</v>
      </c>
      <c r="J4254" s="22" t="n">
        <v>5.160598967664747</v>
      </c>
      <c r="K4254" s="22" t="n">
        <v>5.197856517176158</v>
      </c>
    </row>
    <row r="4255">
      <c r="B4255" s="16" t="s">
        <v>215</v>
      </c>
      <c r="C4255" s="18" t="n">
        <v>5.2211161347954755</v>
      </c>
      <c r="D4255" s="18" t="n">
        <v>5.294720006953535</v>
      </c>
      <c r="E4255" s="18" t="n">
        <v>4.847264481456588</v>
      </c>
      <c r="F4255" s="18" t="n">
        <v>5.24148315948163</v>
      </c>
      <c r="G4255" s="18" t="n">
        <v>5.46179459043326</v>
      </c>
      <c r="H4255" s="18" t="n">
        <v>5.429828331992079</v>
      </c>
      <c r="I4255" s="18" t="n">
        <v>5.137919382283569</v>
      </c>
      <c r="J4255" s="18" t="n">
        <v>5.446006667273451</v>
      </c>
      <c r="K4255" s="18" t="n">
        <v>5.48023420115125</v>
      </c>
    </row>
    <row r="4256">
      <c r="B4256" s="16" t="s">
        <v>292</v>
      </c>
      <c r="C4256" s="22" t="n">
        <v>5.677739498729545</v>
      </c>
      <c r="D4256" s="22" t="n">
        <v>5.872959549689124</v>
      </c>
      <c r="E4256" s="22" t="n">
        <v>5.474582368542217</v>
      </c>
      <c r="F4256" s="22" t="n">
        <v>5.850924716493148</v>
      </c>
      <c r="G4256" s="22" t="n">
        <v>6.030645584856608</v>
      </c>
      <c r="H4256" s="22" t="n">
        <v>5.242391122408327</v>
      </c>
      <c r="I4256" s="22" t="n">
        <v>4.898708530586068</v>
      </c>
      <c r="J4256" s="22" t="n">
        <v>5.208614644217504</v>
      </c>
      <c r="K4256" s="22" t="n">
        <v>5.186943947274349</v>
      </c>
    </row>
    <row r="4257">
      <c r="B4257" s="16" t="s">
        <v>188</v>
      </c>
      <c r="C4257" s="18" t="n">
        <v>5.005498500884991</v>
      </c>
      <c r="D4257" s="18" t="n">
        <v>5.045310215295667</v>
      </c>
      <c r="E4257" s="18" t="n">
        <v>4.683668760083032</v>
      </c>
      <c r="F4257" s="18" t="n">
        <v>5.02845042349883</v>
      </c>
      <c r="G4257" s="18" t="n">
        <v>5.288692133533529</v>
      </c>
      <c r="H4257" s="18" t="n">
        <v>5.301711676472729</v>
      </c>
      <c r="I4257" s="18" t="n">
        <v>4.969974634918966</v>
      </c>
      <c r="J4257" s="18" t="n">
        <v>5.276945341232428</v>
      </c>
      <c r="K4257" s="18" t="n">
        <v>5.255566564027964</v>
      </c>
    </row>
    <row r="4258">
      <c r="B4258" s="16" t="s">
        <v>328</v>
      </c>
      <c r="C4258" s="22" t="n">
        <v>5.330438790444664</v>
      </c>
      <c r="D4258" s="22" t="n">
        <v>5.445370037939613</v>
      </c>
      <c r="E4258" s="22" t="n">
        <v>5.065971680871034</v>
      </c>
      <c r="F4258" s="22" t="n">
        <v>5.42600879286023</v>
      </c>
      <c r="G4258" s="22" t="n">
        <v>5.64732924445914</v>
      </c>
      <c r="H4258" s="22" t="n">
        <v>5.406547418735555</v>
      </c>
      <c r="I4258" s="22" t="n">
        <v>5.095921451562122</v>
      </c>
      <c r="J4258" s="22" t="n">
        <v>5.397704485408977</v>
      </c>
      <c r="K4258" s="22" t="n">
        <v>5.376841610710308</v>
      </c>
    </row>
    <row r="4259">
      <c r="B4259" s="16" t="s">
        <v>283</v>
      </c>
      <c r="C4259" s="18" t="n">
        <v>5.057433050938424</v>
      </c>
      <c r="D4259" s="18" t="n">
        <v>5.109250968569521</v>
      </c>
      <c r="E4259" s="18" t="n">
        <v>4.744771463604788</v>
      </c>
      <c r="F4259" s="18" t="n">
        <v>5.0919913745478365</v>
      </c>
      <c r="G4259" s="18" t="n">
        <v>5.346012378473374</v>
      </c>
      <c r="H4259" s="18" t="n">
        <v>5.044622721565307</v>
      </c>
      <c r="I4259" s="18" t="n">
        <v>4.661114939114758</v>
      </c>
      <c r="J4259" s="18" t="n">
        <v>4.980807387689538</v>
      </c>
      <c r="K4259" s="18" t="n">
        <v>4.958163461470187</v>
      </c>
    </row>
    <row r="4260">
      <c r="B4260" s="16" t="s">
        <v>230</v>
      </c>
      <c r="C4260" s="22" t="n">
        <v>5.654926556312989</v>
      </c>
      <c r="D4260" s="22" t="n">
        <v>5.844872722692321</v>
      </c>
      <c r="E4260" s="22" t="n">
        <v>5.447742192676564</v>
      </c>
      <c r="F4260" s="22" t="n">
        <v>5.823013507945413</v>
      </c>
      <c r="G4260" s="22" t="n">
        <v>6.0054669042717155</v>
      </c>
      <c r="H4260" s="22" t="n">
        <v>5.463881231648101</v>
      </c>
      <c r="I4260" s="22" t="n">
        <v>5.164800738973908</v>
      </c>
      <c r="J4260" s="22" t="n">
        <v>5.463746677034232</v>
      </c>
      <c r="K4260" s="22" t="n">
        <v>5.443165945210786</v>
      </c>
    </row>
    <row r="4261">
      <c r="B4261" s="16" t="s">
        <v>299</v>
      </c>
      <c r="C4261" s="18" t="n">
        <v>4.991729426535144</v>
      </c>
      <c r="D4261" s="18" t="n">
        <v>5.028358013246992</v>
      </c>
      <c r="E4261" s="18" t="n">
        <v>4.66746899197294</v>
      </c>
      <c r="F4261" s="18" t="n">
        <v>5.0116042184512555</v>
      </c>
      <c r="G4261" s="18" t="n">
        <v>5.273495184421308</v>
      </c>
      <c r="H4261" s="18" t="n">
        <v>5.2306270225211</v>
      </c>
      <c r="I4261" s="18" t="n">
        <v>4.88457546013235</v>
      </c>
      <c r="J4261" s="18" t="n">
        <v>5.195063706305247</v>
      </c>
      <c r="K4261" s="18" t="n">
        <v>5.17333511757367</v>
      </c>
    </row>
    <row r="4262">
      <c r="B4262" s="16" t="s">
        <v>148</v>
      </c>
      <c r="C4262" s="22" t="n">
        <v>5.335552334671175</v>
      </c>
      <c r="D4262" s="22" t="n">
        <v>5.451665728754414</v>
      </c>
      <c r="E4262" s="22" t="n">
        <v>5.071987933567869</v>
      </c>
      <c r="F4262" s="22" t="n">
        <v>5.4322651186212</v>
      </c>
      <c r="G4262" s="22" t="n">
        <v>5.652973071300285</v>
      </c>
      <c r="H4262" s="22" t="n">
        <v>5.651347884974053</v>
      </c>
      <c r="I4262" s="22" t="n">
        <v>5.390018090456539</v>
      </c>
      <c r="J4262" s="22" t="n">
        <v>5.679687463340954</v>
      </c>
      <c r="K4262" s="22" t="n">
        <v>5.660029265322451</v>
      </c>
    </row>
    <row r="4263">
      <c r="B4263" s="16" t="s">
        <v>300</v>
      </c>
      <c r="C4263" s="18" t="n">
        <v>4.734071807642445</v>
      </c>
      <c r="D4263" s="18" t="n">
        <v>4.711135235312141</v>
      </c>
      <c r="E4263" s="18" t="n">
        <v>4.364326342597441</v>
      </c>
      <c r="F4263" s="18" t="n">
        <v>4.696364938769038</v>
      </c>
      <c r="G4263" s="18" t="n">
        <v>4.989118063403571</v>
      </c>
      <c r="H4263" s="18" t="n">
        <v>4.950999800011649</v>
      </c>
      <c r="I4263" s="18" t="n">
        <v>4.548638901076573</v>
      </c>
      <c r="J4263" s="18" t="n">
        <v>4.8729641689733105</v>
      </c>
      <c r="K4263" s="18" t="n">
        <v>4.84985951916116</v>
      </c>
    </row>
    <row r="4264">
      <c r="B4264" s="16" t="s">
        <v>306</v>
      </c>
      <c r="C4264" s="22" t="n">
        <v>4.864280281437024</v>
      </c>
      <c r="D4264" s="22" t="n">
        <v>4.871445238739499</v>
      </c>
      <c r="E4264" s="22" t="n">
        <v>4.517520887695161</v>
      </c>
      <c r="F4264" s="22" t="n">
        <v>4.855672572146717</v>
      </c>
      <c r="G4264" s="22" t="n">
        <v>5.132829361633164</v>
      </c>
      <c r="H4264" s="22" t="n">
        <v>5.0794560113682055</v>
      </c>
      <c r="I4264" s="22" t="n">
        <v>4.702962708484146</v>
      </c>
      <c r="J4264" s="22" t="n">
        <v>5.02093147299344</v>
      </c>
      <c r="K4264" s="22" t="n">
        <v>4.998458963326369</v>
      </c>
    </row>
    <row r="4265">
      <c r="B4265" s="16" t="s">
        <v>99</v>
      </c>
      <c r="C4265" s="18" t="n">
        <v>4.872518492855443</v>
      </c>
      <c r="D4265" s="18" t="n">
        <v>4.881587955739667</v>
      </c>
      <c r="E4265" s="18" t="n">
        <v>4.52721341394852</v>
      </c>
      <c r="F4265" s="18" t="n">
        <v>4.8657518697998325</v>
      </c>
      <c r="G4265" s="18" t="n">
        <v>5.141921888590349</v>
      </c>
      <c r="H4265" s="18" t="n">
        <v>5.126064812720641</v>
      </c>
      <c r="I4265" s="18" t="n">
        <v>4.758957257968764</v>
      </c>
      <c r="J4265" s="18" t="n">
        <v>5.074619641178526</v>
      </c>
      <c r="K4265" s="18" t="n">
        <v>5.052376496009582</v>
      </c>
    </row>
    <row r="4266">
      <c r="B4266" s="16" t="s">
        <v>298</v>
      </c>
      <c r="C4266" s="22" t="n">
        <v>4.676055196296447</v>
      </c>
      <c r="D4266" s="22" t="n">
        <v>4.639706372868107</v>
      </c>
      <c r="E4266" s="22" t="n">
        <v>4.296067894247275</v>
      </c>
      <c r="F4266" s="22" t="n">
        <v>4.625382699435639</v>
      </c>
      <c r="G4266" s="22" t="n">
        <v>4.9250850378067215</v>
      </c>
      <c r="H4266" s="22" t="n">
        <v>4.845155074940673</v>
      </c>
      <c r="I4266" s="22" t="n">
        <v>4.42147991986062</v>
      </c>
      <c r="J4266" s="22" t="n">
        <v>4.751042788542494</v>
      </c>
      <c r="K4266" s="22" t="n">
        <v>4.727417270964154</v>
      </c>
    </row>
    <row r="4267">
      <c r="B4267" s="16" t="s">
        <v>261</v>
      </c>
      <c r="C4267" s="18" t="n">
        <v>5.117028708548116</v>
      </c>
      <c r="D4267" s="18" t="n">
        <v>5.182623920400119</v>
      </c>
      <c r="E4267" s="18" t="n">
        <v>4.814887711735609</v>
      </c>
      <c r="F4267" s="18" t="n">
        <v>5.164905547463836</v>
      </c>
      <c r="G4267" s="18" t="n">
        <v>5.411788199926031</v>
      </c>
      <c r="H4267" s="18" t="n">
        <v>5.237173226178627</v>
      </c>
      <c r="I4267" s="18" t="n">
        <v>4.892439891613137</v>
      </c>
      <c r="J4267" s="18" t="n">
        <v>5.202604206655849</v>
      </c>
      <c r="K4267" s="18" t="n">
        <v>5.180907832155768</v>
      </c>
    </row>
    <row r="4268">
      <c r="B4268" s="16" t="s">
        <v>354</v>
      </c>
      <c r="C4268" s="22" t="n">
        <v>5.374680756464727</v>
      </c>
      <c r="D4268" s="22" t="n">
        <v>5.4998398394634265</v>
      </c>
      <c r="E4268" s="22" t="n">
        <v>5.118023806674804</v>
      </c>
      <c r="F4268" s="22" t="n">
        <v>5.480138011160963</v>
      </c>
      <c r="G4268" s="22" t="n">
        <v>5.6961591722486595</v>
      </c>
      <c r="H4268" s="22" t="n">
        <v>5.352662111044676</v>
      </c>
      <c r="I4268" s="22" t="n">
        <v>5.031185104768404</v>
      </c>
      <c r="J4268" s="22" t="n">
        <v>5.335634589207671</v>
      </c>
      <c r="K4268" s="22" t="n">
        <v>5.314506541919356</v>
      </c>
    </row>
    <row r="4269">
      <c r="B4269" s="16" t="s">
        <v>97</v>
      </c>
      <c r="C4269" s="18" t="n">
        <v>5.226785152313381</v>
      </c>
      <c r="D4269" s="18" t="n">
        <v>5.317753803758885</v>
      </c>
      <c r="E4269" s="18" t="n">
        <v>4.944019771916959</v>
      </c>
      <c r="F4269" s="18" t="n">
        <v>5.299190504461181</v>
      </c>
      <c r="G4269" s="18" t="n">
        <v>5.532926560302285</v>
      </c>
      <c r="H4269" s="18" t="n">
        <v>5.152777539124961</v>
      </c>
      <c r="I4269" s="18" t="n">
        <v>4.791049202775612</v>
      </c>
      <c r="J4269" s="18" t="n">
        <v>5.105389738376109</v>
      </c>
      <c r="K4269" s="18" t="n">
        <v>5.083278048016289</v>
      </c>
    </row>
    <row r="4270">
      <c r="B4270" s="16" t="s">
        <v>74</v>
      </c>
      <c r="C4270" s="22" t="n">
        <v>5.296257398441692</v>
      </c>
      <c r="D4270" s="22" t="n">
        <v>5.403286608885731</v>
      </c>
      <c r="E4270" s="22" t="n">
        <v>5.0257561507591975</v>
      </c>
      <c r="F4270" s="22" t="n">
        <v>5.384188498782144</v>
      </c>
      <c r="G4270" s="22" t="n">
        <v>5.609603188105914</v>
      </c>
      <c r="H4270" s="22" t="n">
        <v>5.278538554217888</v>
      </c>
      <c r="I4270" s="22" t="n">
        <v>4.94213507451062</v>
      </c>
      <c r="J4270" s="22" t="n">
        <v>5.250252475316742</v>
      </c>
      <c r="K4270" s="22" t="n">
        <v>5.228759661891613</v>
      </c>
    </row>
    <row r="4271">
      <c r="B4271" s="16" t="s">
        <v>63</v>
      </c>
      <c r="C4271" s="18" t="n">
        <v>4.75141250189946</v>
      </c>
      <c r="D4271" s="18" t="n">
        <v>4.732484742565874</v>
      </c>
      <c r="E4271" s="18" t="n">
        <v>4.384728238810227</v>
      </c>
      <c r="F4271" s="18" t="n">
        <v>4.717580953999884</v>
      </c>
      <c r="G4271" s="18" t="n">
        <v>5.008257015049757</v>
      </c>
      <c r="H4271" s="18" t="n">
        <v>4.989641297828145</v>
      </c>
      <c r="I4271" s="18" t="n">
        <v>4.595061748239804</v>
      </c>
      <c r="J4271" s="18" t="n">
        <v>4.917474887410554</v>
      </c>
      <c r="K4271" s="18" t="n">
        <v>4.894560394553664</v>
      </c>
    </row>
    <row r="4272">
      <c r="B4272" s="16" t="s">
        <v>84</v>
      </c>
      <c r="C4272" s="22" t="n">
        <v>5.027091100970879</v>
      </c>
      <c r="D4272" s="22" t="n">
        <v>5.071894581834173</v>
      </c>
      <c r="E4272" s="22" t="n">
        <v>4.709073163124062</v>
      </c>
      <c r="F4272" s="22" t="n">
        <v>5.0548685660198815</v>
      </c>
      <c r="G4272" s="22" t="n">
        <v>5.312523920360177</v>
      </c>
      <c r="H4272" s="22" t="n">
        <v>5.330127355279836</v>
      </c>
      <c r="I4272" s="22" t="n">
        <v>5.004112460542761</v>
      </c>
      <c r="J4272" s="22" t="n">
        <v>5.309677050665449</v>
      </c>
      <c r="K4272" s="22" t="n">
        <v>5.288438108593394</v>
      </c>
    </row>
    <row r="4273">
      <c r="B4273" s="16" t="s">
        <v>69</v>
      </c>
      <c r="C4273" s="18" t="n">
        <v>5.3842621107336734</v>
      </c>
      <c r="D4273" s="18" t="n">
        <v>5.511636206404311</v>
      </c>
      <c r="E4273" s="18" t="n">
        <v>5.1292965845968235</v>
      </c>
      <c r="F4273" s="18" t="n">
        <v>5.491860618980996</v>
      </c>
      <c r="G4273" s="18" t="n">
        <v>5.706734128091858</v>
      </c>
      <c r="H4273" s="18" t="n">
        <v>5.484542564823236</v>
      </c>
      <c r="I4273" s="18" t="n">
        <v>5.189622704124764</v>
      </c>
      <c r="J4273" s="18" t="n">
        <v>5.487546240598352</v>
      </c>
      <c r="K4273" s="18" t="n">
        <v>5.467067184342113</v>
      </c>
    </row>
    <row r="4274">
      <c r="B4274" s="16" t="s">
        <v>329</v>
      </c>
      <c r="C4274" s="22" t="n">
        <v>5.405854710819563</v>
      </c>
      <c r="D4274" s="22" t="n">
        <v>5.538220572942817</v>
      </c>
      <c r="E4274" s="22" t="n">
        <v>5.1547009876378524</v>
      </c>
      <c r="F4274" s="22" t="n">
        <v>5.518278761502047</v>
      </c>
      <c r="G4274" s="22" t="n">
        <v>5.730565914918506</v>
      </c>
      <c r="H4274" s="22" t="n">
        <v>5.117022589004237</v>
      </c>
      <c r="I4274" s="22" t="n">
        <v>4.748094175704308</v>
      </c>
      <c r="J4274" s="22" t="n">
        <v>5.0642040026388715</v>
      </c>
      <c r="K4274" s="22" t="n">
        <v>5.041916360185199</v>
      </c>
    </row>
    <row r="4275">
      <c r="B4275" s="16" t="s">
        <v>72</v>
      </c>
      <c r="C4275" s="18" t="n">
        <v>4.951728224391779</v>
      </c>
      <c r="D4275" s="18" t="n">
        <v>4.979109353264862</v>
      </c>
      <c r="E4275" s="18" t="n">
        <v>4.620406264124808</v>
      </c>
      <c r="F4275" s="18" t="n">
        <v>4.962663495470545</v>
      </c>
      <c r="G4275" s="18" t="n">
        <v>5.229345794422032</v>
      </c>
      <c r="H4275" s="18" t="n">
        <v>5.070876703666493</v>
      </c>
      <c r="I4275" s="18" t="n">
        <v>4.692655760961194</v>
      </c>
      <c r="J4275" s="18" t="n">
        <v>5.011049062344897</v>
      </c>
      <c r="K4275" s="18" t="n">
        <v>4.988534333428497</v>
      </c>
    </row>
    <row r="4276">
      <c r="B4276" s="16" t="s">
        <v>83</v>
      </c>
      <c r="C4276" s="22" t="n">
        <v>4.675996581524561</v>
      </c>
      <c r="D4276" s="22" t="n">
        <v>4.63963420756267</v>
      </c>
      <c r="E4276" s="22" t="n">
        <v>4.295998932043408</v>
      </c>
      <c r="F4276" s="22" t="n">
        <v>4.625310985358068</v>
      </c>
      <c r="G4276" s="22" t="n">
        <v>4.925020344590392</v>
      </c>
      <c r="H4276" s="22" t="n">
        <v>5.029098296200413</v>
      </c>
      <c r="I4276" s="22" t="n">
        <v>4.642464315646849</v>
      </c>
      <c r="J4276" s="22" t="n">
        <v>4.962924972013045</v>
      </c>
      <c r="K4276" s="22" t="n">
        <v>4.940204649234908</v>
      </c>
    </row>
    <row r="4277">
      <c r="B4277" s="16" t="s">
        <v>265</v>
      </c>
      <c r="C4277" s="18" t="n">
        <v>5.2132315723606135</v>
      </c>
      <c r="D4277" s="18" t="n">
        <v>5.301066913993869</v>
      </c>
      <c r="E4277" s="18" t="n">
        <v>4.928073540041256</v>
      </c>
      <c r="F4277" s="18" t="n">
        <v>5.28260795277966</v>
      </c>
      <c r="G4277" s="18" t="n">
        <v>5.517967452696557</v>
      </c>
      <c r="H4277" s="18" t="n">
        <v>5.34071517057917</v>
      </c>
      <c r="I4277" s="18" t="n">
        <v>5.016832374604262</v>
      </c>
      <c r="J4277" s="18" t="n">
        <v>5.321873039234324</v>
      </c>
      <c r="K4277" s="18" t="n">
        <v>5.300686200388953</v>
      </c>
    </row>
    <row r="4278">
      <c r="B4278" s="16" t="s">
        <v>277</v>
      </c>
      <c r="C4278" s="22" t="n">
        <v>5.217793202161368</v>
      </c>
      <c r="D4278" s="22" t="n">
        <v>5.306683099082921</v>
      </c>
      <c r="E4278" s="22" t="n">
        <v>4.933440447292878</v>
      </c>
      <c r="F4278" s="22" t="n">
        <v>5.288189021559022</v>
      </c>
      <c r="G4278" s="22" t="n">
        <v>5.523002130714084</v>
      </c>
      <c r="H4278" s="22" t="n">
        <v>5.136323190320805</v>
      </c>
      <c r="I4278" s="22" t="n">
        <v>4.771281394515867</v>
      </c>
      <c r="J4278" s="22" t="n">
        <v>5.086436154067135</v>
      </c>
      <c r="K4278" s="22" t="n">
        <v>5.064243490943675</v>
      </c>
    </row>
    <row r="4279">
      <c r="B4279" s="16" t="s">
        <v>165</v>
      </c>
      <c r="C4279" s="18" t="n">
        <v>5.2849122963459605</v>
      </c>
      <c r="D4279" s="18" t="n">
        <v>5.389318751780519</v>
      </c>
      <c r="E4279" s="18" t="n">
        <v>5.012408265602471</v>
      </c>
      <c r="F4279" s="18" t="n">
        <v>5.3703079784701515</v>
      </c>
      <c r="G4279" s="18" t="n">
        <v>5.5970815809999355</v>
      </c>
      <c r="H4279" s="18" t="n">
        <v>5.327632202636715</v>
      </c>
      <c r="I4279" s="18" t="n">
        <v>5.0011148518488495</v>
      </c>
      <c r="J4279" s="18" t="n">
        <v>5.306802911643114</v>
      </c>
      <c r="K4279" s="18" t="n">
        <v>5.285551690786427</v>
      </c>
    </row>
    <row r="4280">
      <c r="B4280" s="16" t="s">
        <v>107</v>
      </c>
      <c r="C4280" s="22" t="n">
        <v>5.443651498940542</v>
      </c>
      <c r="D4280" s="22" t="n">
        <v>5.584755203575049</v>
      </c>
      <c r="E4280" s="22" t="n">
        <v>5.199170150001919</v>
      </c>
      <c r="F4280" s="22" t="n">
        <v>5.564522425138949</v>
      </c>
      <c r="G4280" s="22" t="n">
        <v>5.772282289678756</v>
      </c>
      <c r="H4280" s="22" t="n">
        <v>5.119606035285322</v>
      </c>
      <c r="I4280" s="22" t="n">
        <v>4.751197857979534</v>
      </c>
      <c r="J4280" s="22" t="n">
        <v>5.067179846136482</v>
      </c>
      <c r="K4280" s="22" t="n">
        <v>5.044904916965333</v>
      </c>
    </row>
    <row r="4281">
      <c r="B4281" s="16" t="s">
        <v>137</v>
      </c>
      <c r="C4281" s="18" t="n">
        <v>5.614256210200096</v>
      </c>
      <c r="D4281" s="18" t="n">
        <v>5.794800226373566</v>
      </c>
      <c r="E4281" s="18" t="n">
        <v>5.399892194975486</v>
      </c>
      <c r="F4281" s="18" t="n">
        <v>5.773254099827953</v>
      </c>
      <c r="G4281" s="18" t="n">
        <v>5.9605789790161605</v>
      </c>
      <c r="H4281" s="18" t="n">
        <v>5.823929063136818</v>
      </c>
      <c r="I4281" s="18" t="n">
        <v>5.597352435909373</v>
      </c>
      <c r="J4281" s="18" t="n">
        <v>5.878481833715778</v>
      </c>
      <c r="K4281" s="18" t="n">
        <v>5.859672917252833</v>
      </c>
    </row>
    <row r="4282">
      <c r="B4282" s="16" t="s">
        <v>349</v>
      </c>
      <c r="C4282" s="22" t="n">
        <v>5.5566921225454475</v>
      </c>
      <c r="D4282" s="22" t="n">
        <v>5.723928501820769</v>
      </c>
      <c r="E4282" s="22" t="n">
        <v>5.3321661556077915</v>
      </c>
      <c r="F4282" s="22" t="n">
        <v>5.702825514770772</v>
      </c>
      <c r="G4282" s="22" t="n">
        <v>5.897045404532347</v>
      </c>
      <c r="H4282" s="22" t="n">
        <v>5.639830450010577</v>
      </c>
      <c r="I4282" s="22" t="n">
        <v>5.376181356550389</v>
      </c>
      <c r="J4282" s="22" t="n">
        <v>5.666420656054833</v>
      </c>
      <c r="K4282" s="22" t="n">
        <v>5.646705780099685</v>
      </c>
    </row>
    <row r="4283">
      <c r="B4283" s="16" t="s">
        <v>355</v>
      </c>
      <c r="C4283" s="18" t="n">
        <v>5.538840289825197</v>
      </c>
      <c r="D4283" s="18" t="n">
        <v>5.701949691370361</v>
      </c>
      <c r="E4283" s="18" t="n">
        <v>5.311162888208668</v>
      </c>
      <c r="F4283" s="18" t="n">
        <v>5.680984131186136</v>
      </c>
      <c r="G4283" s="18" t="n">
        <v>5.877342308556795</v>
      </c>
      <c r="H4283" s="18" t="n">
        <v>5.786555803071237</v>
      </c>
      <c r="I4283" s="18" t="n">
        <v>5.552453215173797</v>
      </c>
      <c r="J4283" s="18" t="n">
        <v>5.835431984464055</v>
      </c>
      <c r="K4283" s="18" t="n">
        <v>5.816439152114206</v>
      </c>
    </row>
    <row r="4284">
      <c r="B4284" s="16" t="s">
        <v>217</v>
      </c>
      <c r="C4284" s="22" t="n">
        <v>5.013027508435979</v>
      </c>
      <c r="D4284" s="22" t="n">
        <v>5.054579775034212</v>
      </c>
      <c r="E4284" s="22" t="n">
        <v>4.692526884698107</v>
      </c>
      <c r="F4284" s="22" t="n">
        <v>5.037662023479051</v>
      </c>
      <c r="G4284" s="22" t="n">
        <v>5.297001911061833</v>
      </c>
      <c r="H4284" s="22" t="n">
        <v>5.129922878136925</v>
      </c>
      <c r="I4284" s="22" t="n">
        <v>4.7635922330936</v>
      </c>
      <c r="J4284" s="22" t="n">
        <v>5.079063704508372</v>
      </c>
      <c r="K4284" s="22" t="n">
        <v>5.056839545093454</v>
      </c>
    </row>
    <row r="4285">
      <c r="B4285" s="16" t="s">
        <v>282</v>
      </c>
      <c r="C4285" s="18" t="n">
        <v>5.535552046150907</v>
      </c>
      <c r="D4285" s="18" t="n">
        <v>5.697901273173501</v>
      </c>
      <c r="E4285" s="18" t="n">
        <v>5.307294161549233</v>
      </c>
      <c r="F4285" s="18" t="n">
        <v>5.676961026525937</v>
      </c>
      <c r="G4285" s="18" t="n">
        <v>5.873713068818734</v>
      </c>
      <c r="H4285" s="18" t="n">
        <v>5.137863357094577</v>
      </c>
      <c r="I4285" s="18" t="n">
        <v>4.773131709094362</v>
      </c>
      <c r="J4285" s="18" t="n">
        <v>5.088210255318058</v>
      </c>
      <c r="K4285" s="18" t="n">
        <v>5.066025171440767</v>
      </c>
    </row>
    <row r="4286">
      <c r="B4286" s="16" t="s">
        <v>166</v>
      </c>
      <c r="C4286" s="22" t="n">
        <v>5.435749708071846</v>
      </c>
      <c r="D4286" s="22" t="n">
        <v>5.575026680658472</v>
      </c>
      <c r="E4286" s="22" t="n">
        <v>5.18987343357241</v>
      </c>
      <c r="F4286" s="22" t="n">
        <v>5.554854731738876</v>
      </c>
      <c r="G4286" s="22" t="n">
        <v>5.763561070613777</v>
      </c>
      <c r="H4286" s="22" t="n">
        <v>5.232834531352206</v>
      </c>
      <c r="I4286" s="22" t="n">
        <v>4.887227501354059</v>
      </c>
      <c r="J4286" s="22" t="n">
        <v>5.197606511568535</v>
      </c>
      <c r="K4286" s="22" t="n">
        <v>5.175888786110425</v>
      </c>
    </row>
    <row r="4287">
      <c r="B4287" s="16" t="s">
        <v>358</v>
      </c>
      <c r="C4287" s="18" t="n">
        <v>4.878610651085698</v>
      </c>
      <c r="D4287" s="18" t="n">
        <v>4.885795903099895</v>
      </c>
      <c r="E4287" s="18" t="n">
        <v>4.516625342773196</v>
      </c>
      <c r="F4287" s="18" t="n">
        <v>4.896628124919952</v>
      </c>
      <c r="G4287" s="18" t="n">
        <v>5.14263355653079</v>
      </c>
      <c r="H4287" s="18" t="n">
        <v>5.020067200714987</v>
      </c>
      <c r="I4287" s="18" t="n">
        <v>4.666719318697408</v>
      </c>
      <c r="J4287" s="18" t="n">
        <v>4.965113568142896</v>
      </c>
      <c r="K4287" s="18" t="n">
        <v>4.989673796393755</v>
      </c>
    </row>
    <row r="4288">
      <c r="B4288" s="16" t="s">
        <v>257</v>
      </c>
      <c r="C4288" s="22" t="n">
        <v>5.204252106814147</v>
      </c>
      <c r="D4288" s="22" t="n">
        <v>5.283387657122931</v>
      </c>
      <c r="E4288" s="22" t="n">
        <v>4.909412128465185</v>
      </c>
      <c r="F4288" s="22" t="n">
        <v>5.289315222463902</v>
      </c>
      <c r="G4288" s="22" t="n">
        <v>5.4986840363384895</v>
      </c>
      <c r="H4288" s="22" t="n">
        <v>5.1849522505983625</v>
      </c>
      <c r="I4288" s="22" t="n">
        <v>4.863104615927851</v>
      </c>
      <c r="J4288" s="22" t="n">
        <v>5.148844087851674</v>
      </c>
      <c r="K4288" s="22" t="n">
        <v>5.173843889475388</v>
      </c>
    </row>
    <row r="4289">
      <c r="B4289" s="16" t="s">
        <v>307</v>
      </c>
      <c r="C4289" s="18" t="n">
        <v>5.080798424152924</v>
      </c>
      <c r="D4289" s="18" t="n">
        <v>5.132656952028643</v>
      </c>
      <c r="E4289" s="18" t="n">
        <v>4.760503031231639</v>
      </c>
      <c r="F4289" s="18" t="n">
        <v>5.140443917927744</v>
      </c>
      <c r="G4289" s="18" t="n">
        <v>5.363702011868575</v>
      </c>
      <c r="H4289" s="18" t="n">
        <v>4.756747891427005</v>
      </c>
      <c r="I4289" s="18" t="n">
        <v>4.353094518525339</v>
      </c>
      <c r="J4289" s="18" t="n">
        <v>4.67169828531976</v>
      </c>
      <c r="K4289" s="18" t="n">
        <v>4.69555652053363</v>
      </c>
    </row>
    <row r="4290">
      <c r="B4290" s="16" t="s">
        <v>130</v>
      </c>
      <c r="C4290" s="22" t="n">
        <v>5.351757683811172</v>
      </c>
      <c r="D4290" s="22" t="n">
        <v>5.463484509212097</v>
      </c>
      <c r="E4290" s="22" t="n">
        <v>5.087332477490459</v>
      </c>
      <c r="F4290" s="22" t="n">
        <v>5.467190415820148</v>
      </c>
      <c r="G4290" s="22" t="n">
        <v>5.659963967195629</v>
      </c>
      <c r="H4290" s="22" t="n">
        <v>4.993813096395711</v>
      </c>
      <c r="I4290" s="22" t="n">
        <v>4.635449533571911</v>
      </c>
      <c r="J4290" s="22" t="n">
        <v>4.935858761630839</v>
      </c>
      <c r="K4290" s="22" t="n">
        <v>4.960348998058939</v>
      </c>
    </row>
    <row r="4291">
      <c r="B4291" s="16" t="s">
        <v>197</v>
      </c>
      <c r="C4291" s="18" t="n">
        <v>4.856142559055524</v>
      </c>
      <c r="D4291" s="18" t="n">
        <v>4.858363498648057</v>
      </c>
      <c r="E4291" s="18" t="n">
        <v>4.489524463895774</v>
      </c>
      <c r="F4291" s="18" t="n">
        <v>4.8695341241670596</v>
      </c>
      <c r="G4291" s="18" t="n">
        <v>5.11806735094799</v>
      </c>
      <c r="H4291" s="18" t="n">
        <v>4.967367923714861</v>
      </c>
      <c r="I4291" s="18" t="n">
        <v>4.60395217768117</v>
      </c>
      <c r="J4291" s="18" t="n">
        <v>4.9063910486764035</v>
      </c>
      <c r="K4291" s="18" t="n">
        <v>4.9308107839052795</v>
      </c>
    </row>
    <row r="4292">
      <c r="B4292" s="16" t="s">
        <v>169</v>
      </c>
      <c r="C4292" s="22" t="n">
        <v>4.584142598441816</v>
      </c>
      <c r="D4292" s="22" t="n">
        <v>4.526265298212599</v>
      </c>
      <c r="E4292" s="22" t="n">
        <v>4.161439730338699</v>
      </c>
      <c r="F4292" s="22" t="n">
        <v>4.541532657564678</v>
      </c>
      <c r="G4292" s="22" t="n">
        <v>4.820667512013031</v>
      </c>
      <c r="H4292" s="22" t="n">
        <v>4.813698456208045</v>
      </c>
      <c r="I4292" s="22" t="n">
        <v>4.4209251290014056</v>
      </c>
      <c r="J4292" s="22" t="n">
        <v>4.735157991777864</v>
      </c>
      <c r="K4292" s="22" t="n">
        <v>4.759168053684721</v>
      </c>
    </row>
    <row r="4293">
      <c r="B4293" s="16" t="s">
        <v>255</v>
      </c>
      <c r="C4293" s="18" t="n">
        <v>5.510181709382237</v>
      </c>
      <c r="D4293" s="18" t="n">
        <v>5.656912235007289</v>
      </c>
      <c r="E4293" s="18" t="n">
        <v>5.278422594199477</v>
      </c>
      <c r="F4293" s="18" t="n">
        <v>5.658232034411263</v>
      </c>
      <c r="G4293" s="18" t="n">
        <v>5.833181932308408</v>
      </c>
      <c r="H4293" s="18" t="n">
        <v>5.41221287655644</v>
      </c>
      <c r="I4293" s="18" t="n">
        <v>5.133781949070675</v>
      </c>
      <c r="J4293" s="18" t="n">
        <v>5.402079374775221</v>
      </c>
      <c r="K4293" s="18" t="n">
        <v>5.427685039210272</v>
      </c>
    </row>
    <row r="4294">
      <c r="B4294" s="16" t="s">
        <v>55</v>
      </c>
      <c r="C4294" s="22" t="n">
        <v>5.590912965392117</v>
      </c>
      <c r="D4294" s="22" t="n">
        <v>5.755481017073592</v>
      </c>
      <c r="E4294" s="22" t="n">
        <v>5.375800154688706</v>
      </c>
      <c r="F4294" s="22" t="n">
        <v>5.75558488075781</v>
      </c>
      <c r="G4294" s="22" t="n">
        <v>5.921452027937036</v>
      </c>
      <c r="H4294" s="22" t="n">
        <v>5.154835985581743</v>
      </c>
      <c r="I4294" s="22" t="n">
        <v>4.827234828697638</v>
      </c>
      <c r="J4294" s="22" t="n">
        <v>5.115285696553587</v>
      </c>
      <c r="K4294" s="22" t="n">
        <v>5.140205210072343</v>
      </c>
    </row>
    <row r="4295">
      <c r="B4295" s="16" t="s">
        <v>82</v>
      </c>
      <c r="C4295" s="18" t="n">
        <v>4.76084620915694</v>
      </c>
      <c r="D4295" s="18" t="n">
        <v>4.742011473309592</v>
      </c>
      <c r="E4295" s="18" t="n">
        <v>4.374578573848968</v>
      </c>
      <c r="F4295" s="18" t="n">
        <v>4.754617407054072</v>
      </c>
      <c r="G4295" s="18" t="n">
        <v>5.013872045011243</v>
      </c>
      <c r="H4295" s="18" t="n">
        <v>4.859870948485637</v>
      </c>
      <c r="I4295" s="18" t="n">
        <v>4.4759185842977995</v>
      </c>
      <c r="J4295" s="18" t="n">
        <v>4.786607750312139</v>
      </c>
      <c r="K4295" s="18" t="n">
        <v>4.810740905235482</v>
      </c>
    </row>
    <row r="4296">
      <c r="B4296" s="16" t="s">
        <v>121</v>
      </c>
      <c r="C4296" s="22" t="n">
        <v>5.736097274216362</v>
      </c>
      <c r="D4296" s="22" t="n">
        <v>5.932743718079908</v>
      </c>
      <c r="E4296" s="22" t="n">
        <v>5.550920603860088</v>
      </c>
      <c r="F4296" s="22" t="n">
        <v>5.930660884866633</v>
      </c>
      <c r="G4296" s="22" t="n">
        <v>6.080193926144641</v>
      </c>
      <c r="H4296" s="22" t="n">
        <v>5.451545948547984</v>
      </c>
      <c r="I4296" s="22" t="n">
        <v>5.180629356033946</v>
      </c>
      <c r="J4296" s="22" t="n">
        <v>5.445908004258977</v>
      </c>
      <c r="K4296" s="22" t="n">
        <v>5.4716185282378875</v>
      </c>
    </row>
    <row r="4297">
      <c r="B4297" s="16" t="s">
        <v>248</v>
      </c>
      <c r="C4297" s="18" t="n">
        <v>5.411249934632868</v>
      </c>
      <c r="D4297" s="18" t="n">
        <v>5.536121539721814</v>
      </c>
      <c r="E4297" s="18" t="n">
        <v>5.1590916763355885</v>
      </c>
      <c r="F4297" s="18" t="n">
        <v>5.538931402388546</v>
      </c>
      <c r="G4297" s="18" t="n">
        <v>5.725011718571512</v>
      </c>
      <c r="H4297" s="18" t="n">
        <v>5.1951143732590275</v>
      </c>
      <c r="I4297" s="18" t="n">
        <v>4.875208147937687</v>
      </c>
      <c r="J4297" s="18" t="n">
        <v>5.1601676861955434</v>
      </c>
      <c r="K4297" s="18" t="n">
        <v>5.185194579411471</v>
      </c>
    </row>
    <row r="4298">
      <c r="B4298" s="16" t="s">
        <v>336</v>
      </c>
      <c r="C4298" s="22" t="n">
        <v>4.993148840568589</v>
      </c>
      <c r="D4298" s="22" t="n">
        <v>5.025641241763104</v>
      </c>
      <c r="E4298" s="22" t="n">
        <v>4.65478062519977</v>
      </c>
      <c r="F4298" s="22" t="n">
        <v>5.034748343936176</v>
      </c>
      <c r="G4298" s="22" t="n">
        <v>5.267867541959524</v>
      </c>
      <c r="H4298" s="22" t="n">
        <v>5.427160390741424</v>
      </c>
      <c r="I4298" s="22" t="n">
        <v>5.151585091430462</v>
      </c>
      <c r="J4298" s="22" t="n">
        <v>5.41873530902459</v>
      </c>
      <c r="K4298" s="22" t="n">
        <v>5.444380822610493</v>
      </c>
    </row>
    <row r="4299">
      <c r="B4299" s="16" t="s">
        <v>210</v>
      </c>
      <c r="C4299" s="18" t="n">
        <v>5.0070976036243495</v>
      </c>
      <c r="D4299" s="18" t="n">
        <v>5.042671976248016</v>
      </c>
      <c r="E4299" s="18" t="n">
        <v>4.671605540175031</v>
      </c>
      <c r="F4299" s="18" t="n">
        <v>5.051568988796769</v>
      </c>
      <c r="G4299" s="18" t="n">
        <v>5.283118867278709</v>
      </c>
      <c r="H4299" s="18" t="n">
        <v>5.195410351442311</v>
      </c>
      <c r="I4299" s="18" t="n">
        <v>4.875560670883454</v>
      </c>
      <c r="J4299" s="18" t="n">
        <v>5.160497493085105</v>
      </c>
      <c r="K4299" s="18" t="n">
        <v>5.1855251753606115</v>
      </c>
    </row>
    <row r="4300">
      <c r="B4300" s="16" t="s">
        <v>75</v>
      </c>
      <c r="C4300" s="22" t="n">
        <v>4.751263738299306</v>
      </c>
      <c r="D4300" s="22" t="n">
        <v>4.73031176085241</v>
      </c>
      <c r="E4300" s="22" t="n">
        <v>4.363020254535055</v>
      </c>
      <c r="F4300" s="22" t="n">
        <v>4.743062021208108</v>
      </c>
      <c r="G4300" s="22" t="n">
        <v>5.003394744635062</v>
      </c>
      <c r="H4300" s="22" t="n">
        <v>4.895550441963515</v>
      </c>
      <c r="I4300" s="22" t="n">
        <v>4.5184144196487965</v>
      </c>
      <c r="J4300" s="22" t="n">
        <v>4.826365217009533</v>
      </c>
      <c r="K4300" s="22" t="n">
        <v>4.8505934912617725</v>
      </c>
    </row>
    <row r="4301">
      <c r="B4301" s="16" t="s">
        <v>346</v>
      </c>
      <c r="C4301" s="18" t="n">
        <v>4.6010177400394205</v>
      </c>
      <c r="D4301" s="18" t="n">
        <v>4.546868992948486</v>
      </c>
      <c r="E4301" s="18" t="n">
        <v>4.18179442569342</v>
      </c>
      <c r="F4301" s="18" t="n">
        <v>4.5618821869567</v>
      </c>
      <c r="G4301" s="18" t="n">
        <v>4.8391184867183545</v>
      </c>
      <c r="H4301" s="18" t="n">
        <v>4.587811441263159</v>
      </c>
      <c r="I4301" s="18" t="n">
        <v>4.151883826579955</v>
      </c>
      <c r="J4301" s="18" t="n">
        <v>4.483453312180512</v>
      </c>
      <c r="K4301" s="18" t="n">
        <v>4.506861173238269</v>
      </c>
    </row>
    <row r="4302">
      <c r="B4302" s="16" t="s">
        <v>136</v>
      </c>
      <c r="C4302" s="22" t="n">
        <v>5.353507431075571</v>
      </c>
      <c r="D4302" s="22" t="n">
        <v>5.4656208621601365</v>
      </c>
      <c r="E4302" s="22" t="n">
        <v>5.0894430122263365</v>
      </c>
      <c r="F4302" s="22" t="n">
        <v>5.469300414908426</v>
      </c>
      <c r="G4302" s="22" t="n">
        <v>5.661877109217544</v>
      </c>
      <c r="H4302" s="22" t="n">
        <v>5.239664708728056</v>
      </c>
      <c r="I4302" s="22" t="n">
        <v>4.9282695436129735</v>
      </c>
      <c r="J4302" s="22" t="n">
        <v>5.209809884167492</v>
      </c>
      <c r="K4302" s="22" t="n">
        <v>5.234955545829908</v>
      </c>
    </row>
    <row r="4303">
      <c r="B4303" s="16" t="s">
        <v>113</v>
      </c>
      <c r="C4303" s="18" t="n">
        <v>4.7864418595265334</v>
      </c>
      <c r="D4303" s="18" t="n">
        <v>4.773262468374218</v>
      </c>
      <c r="E4303" s="18" t="n">
        <v>4.40545189498027</v>
      </c>
      <c r="F4303" s="18" t="n">
        <v>4.785482892625931</v>
      </c>
      <c r="G4303" s="18" t="n">
        <v>5.04185786633334</v>
      </c>
      <c r="H4303" s="18" t="n">
        <v>5.090454176529719</v>
      </c>
      <c r="I4303" s="18" t="n">
        <v>4.7505532816692195</v>
      </c>
      <c r="J4303" s="18" t="n">
        <v>5.043545394777979</v>
      </c>
      <c r="K4303" s="18" t="n">
        <v>5.068293270364881</v>
      </c>
    </row>
    <row r="4304">
      <c r="B4304" s="16" t="s">
        <v>177</v>
      </c>
      <c r="C4304" s="22" t="n">
        <v>4.640518511387972</v>
      </c>
      <c r="D4304" s="22" t="n">
        <v>4.595097437728655</v>
      </c>
      <c r="E4304" s="22" t="n">
        <v>4.229440020986699</v>
      </c>
      <c r="F4304" s="22" t="n">
        <v>4.609515689935955</v>
      </c>
      <c r="G4304" s="22" t="n">
        <v>4.882307915901947</v>
      </c>
      <c r="H4304" s="22" t="n">
        <v>4.893997342035651</v>
      </c>
      <c r="I4304" s="22" t="n">
        <v>4.516564609789274</v>
      </c>
      <c r="J4304" s="22" t="n">
        <v>4.824634606156045</v>
      </c>
      <c r="K4304" s="22" t="n">
        <v>4.848858739939672</v>
      </c>
    </row>
    <row r="4305">
      <c r="B4305" s="16" t="s">
        <v>156</v>
      </c>
      <c r="C4305" s="18" t="n">
        <v>5.681314190703191</v>
      </c>
      <c r="D4305" s="18" t="n">
        <v>5.865856342773014</v>
      </c>
      <c r="E4305" s="18" t="n">
        <v>5.484841574593686</v>
      </c>
      <c r="F4305" s="18" t="n">
        <v>5.864598626266383</v>
      </c>
      <c r="G4305" s="18" t="n">
        <v>6.020295093157986</v>
      </c>
      <c r="H4305" s="18" t="n">
        <v>5.374404369458221</v>
      </c>
      <c r="I4305" s="18" t="n">
        <v>5.088750365494269</v>
      </c>
      <c r="J4305" s="18" t="n">
        <v>5.359949559710227</v>
      </c>
      <c r="K4305" s="18" t="n">
        <v>5.385454428997388</v>
      </c>
    </row>
    <row r="4306">
      <c r="B4306" s="16" t="s">
        <v>191</v>
      </c>
      <c r="C4306" s="22" t="n">
        <v>5.376810852719957</v>
      </c>
      <c r="D4306" s="22" t="n">
        <v>5.494073161839252</v>
      </c>
      <c r="E4306" s="22" t="n">
        <v>5.117551460712564</v>
      </c>
      <c r="F4306" s="22" t="n">
        <v>5.497401729551877</v>
      </c>
      <c r="G4306" s="22" t="n">
        <v>5.687356649097023</v>
      </c>
      <c r="H4306" s="22" t="n">
        <v>5.065033217576752</v>
      </c>
      <c r="I4306" s="22" t="n">
        <v>4.720275809070021</v>
      </c>
      <c r="J4306" s="22" t="n">
        <v>5.015218957643577</v>
      </c>
      <c r="K4306" s="22" t="n">
        <v>5.0398990625218785</v>
      </c>
    </row>
    <row r="4307">
      <c r="B4307" s="16" t="s">
        <v>344</v>
      </c>
      <c r="C4307" s="18" t="n">
        <v>5.001504653191779</v>
      </c>
      <c r="D4307" s="18" t="n">
        <v>5.035843266532065</v>
      </c>
      <c r="E4307" s="18" t="n">
        <v>4.664859356652329</v>
      </c>
      <c r="F4307" s="18" t="n">
        <v>5.044824517435897</v>
      </c>
      <c r="G4307" s="18" t="n">
        <v>5.277003636401231</v>
      </c>
      <c r="H4307" s="18" t="n">
        <v>4.989243475164397</v>
      </c>
      <c r="I4307" s="18" t="n">
        <v>4.6300069150666125</v>
      </c>
      <c r="J4307" s="18" t="n">
        <v>4.93076685739637</v>
      </c>
      <c r="K4307" s="18" t="n">
        <v>4.9552449114961234</v>
      </c>
    </row>
    <row r="4308">
      <c r="B4308" s="16" t="s">
        <v>172</v>
      </c>
      <c r="C4308" s="22" t="n">
        <v>5.299962226260724</v>
      </c>
      <c r="D4308" s="22" t="n">
        <v>5.40024487416059</v>
      </c>
      <c r="E4308" s="22" t="n">
        <v>5.024857104878036</v>
      </c>
      <c r="F4308" s="22" t="n">
        <v>5.404730899276261</v>
      </c>
      <c r="G4308" s="22" t="n">
        <v>5.603331750417692</v>
      </c>
      <c r="H4308" s="22" t="n">
        <v>4.741736550049885</v>
      </c>
      <c r="I4308" s="22" t="n">
        <v>4.335215355191498</v>
      </c>
      <c r="J4308" s="22" t="n">
        <v>4.6549712287752465</v>
      </c>
      <c r="K4308" s="22" t="n">
        <v>4.678789444678907</v>
      </c>
    </row>
    <row r="4309">
      <c r="B4309" s="16" t="s">
        <v>145</v>
      </c>
      <c r="C4309" s="18" t="n">
        <v>5.064828886717766</v>
      </c>
      <c r="D4309" s="18" t="n">
        <v>5.113158954190569</v>
      </c>
      <c r="E4309" s="18" t="n">
        <v>4.741240670227535</v>
      </c>
      <c r="F4309" s="18" t="n">
        <v>5.121186445655046</v>
      </c>
      <c r="G4309" s="18" t="n">
        <v>5.346241208380347</v>
      </c>
      <c r="H4309" s="18" t="n">
        <v>4.836988922263901</v>
      </c>
      <c r="I4309" s="18" t="n">
        <v>4.4486650914919394</v>
      </c>
      <c r="J4309" s="18" t="n">
        <v>4.761110432194559</v>
      </c>
      <c r="K4309" s="18" t="n">
        <v>4.7851825850473615</v>
      </c>
    </row>
    <row r="4310">
      <c r="B4310" s="16" t="s">
        <v>242</v>
      </c>
      <c r="C4310" s="22" t="n">
        <v>4.806046821812477</v>
      </c>
      <c r="D4310" s="22" t="n">
        <v>4.797199136159303</v>
      </c>
      <c r="E4310" s="22" t="n">
        <v>4.429099283801457</v>
      </c>
      <c r="F4310" s="22" t="n">
        <v>4.809124279808358</v>
      </c>
      <c r="G4310" s="22" t="n">
        <v>5.063293577621717</v>
      </c>
      <c r="H4310" s="22" t="n">
        <v>5.064703886949776</v>
      </c>
      <c r="I4310" s="22" t="n">
        <v>4.719883561906851</v>
      </c>
      <c r="J4310" s="22" t="n">
        <v>5.014851986306314</v>
      </c>
      <c r="K4310" s="22" t="n">
        <v>5.039531213209478</v>
      </c>
    </row>
    <row r="4311">
      <c r="B4311" s="16" t="s">
        <v>332</v>
      </c>
      <c r="C4311" s="18" t="n">
        <v>5.039775717808982</v>
      </c>
      <c r="D4311" s="18" t="n">
        <v>5.082570301563412</v>
      </c>
      <c r="E4311" s="18" t="n">
        <v>4.71102168700543</v>
      </c>
      <c r="F4311" s="18" t="n">
        <v>5.090975131923318</v>
      </c>
      <c r="G4311" s="18" t="n">
        <v>5.318848526478954</v>
      </c>
      <c r="H4311" s="18" t="n">
        <v>4.812651333714194</v>
      </c>
      <c r="I4311" s="18" t="n">
        <v>4.419677960368851</v>
      </c>
      <c r="J4311" s="18" t="n">
        <v>4.733991188843759</v>
      </c>
      <c r="K4311" s="18" t="n">
        <v>4.757998459186634</v>
      </c>
    </row>
    <row r="4312">
      <c r="B4312" s="16" t="s">
        <v>313</v>
      </c>
      <c r="C4312" s="22" t="n">
        <v>5.019628274062228</v>
      </c>
      <c r="D4312" s="22" t="n">
        <v>5.0579712913408565</v>
      </c>
      <c r="E4312" s="22" t="n">
        <v>4.686719960275045</v>
      </c>
      <c r="F4312" s="22" t="n">
        <v>5.066679572900759</v>
      </c>
      <c r="G4312" s="22" t="n">
        <v>5.296819675769872</v>
      </c>
      <c r="H4312" s="22" t="n">
        <v>4.993926366486142</v>
      </c>
      <c r="I4312" s="22" t="n">
        <v>4.635584443197691</v>
      </c>
      <c r="J4312" s="22" t="n">
        <v>4.935984977880262</v>
      </c>
      <c r="K4312" s="22" t="n">
        <v>4.960475516279437</v>
      </c>
    </row>
    <row r="4313">
      <c r="B4313" s="16" t="s">
        <v>181</v>
      </c>
      <c r="C4313" s="18" t="n">
        <v>5.240834671587828</v>
      </c>
      <c r="D4313" s="18" t="n">
        <v>5.328053119210651</v>
      </c>
      <c r="E4313" s="18" t="n">
        <v>4.953537800356928</v>
      </c>
      <c r="F4313" s="18" t="n">
        <v>5.333429695387981</v>
      </c>
      <c r="G4313" s="18" t="n">
        <v>5.538682751216878</v>
      </c>
      <c r="H4313" s="18" t="n">
        <v>5.271803114313059</v>
      </c>
      <c r="I4313" s="18" t="n">
        <v>4.966547788595084</v>
      </c>
      <c r="J4313" s="18" t="n">
        <v>5.245621535769142</v>
      </c>
      <c r="K4313" s="18" t="n">
        <v>5.270852876438546</v>
      </c>
    </row>
    <row r="4314">
      <c r="B4314" s="16" t="s">
        <v>241</v>
      </c>
      <c r="C4314" s="22" t="n">
        <v>5.136664897140552</v>
      </c>
      <c r="D4314" s="22" t="n">
        <v>5.20086709111104</v>
      </c>
      <c r="E4314" s="22" t="n">
        <v>4.827888838433832</v>
      </c>
      <c r="F4314" s="22" t="n">
        <v>5.207812622807331</v>
      </c>
      <c r="G4314" s="22" t="n">
        <v>5.424785403317961</v>
      </c>
      <c r="H4314" s="22" t="n">
        <v>5.036426083727195</v>
      </c>
      <c r="I4314" s="22" t="n">
        <v>4.68620346298449</v>
      </c>
      <c r="J4314" s="22" t="n">
        <v>4.983342183046514</v>
      </c>
      <c r="K4314" s="22" t="n">
        <v>5.007946023070466</v>
      </c>
    </row>
    <row r="4315">
      <c r="B4315" s="16" t="s">
        <v>134</v>
      </c>
      <c r="C4315" s="18" t="n">
        <v>5.372801084703655</v>
      </c>
      <c r="D4315" s="18" t="n">
        <v>5.489177437812775</v>
      </c>
      <c r="E4315" s="18" t="n">
        <v>5.112714902397314</v>
      </c>
      <c r="F4315" s="18" t="n">
        <v>5.492566398741111</v>
      </c>
      <c r="G4315" s="18" t="n">
        <v>5.682972441248154</v>
      </c>
      <c r="H4315" s="18" t="n">
        <v>5.377023478763391</v>
      </c>
      <c r="I4315" s="18" t="n">
        <v>5.091869839089593</v>
      </c>
      <c r="J4315" s="18" t="n">
        <v>5.362868019049952</v>
      </c>
      <c r="K4315" s="18" t="n">
        <v>5.388379870720973</v>
      </c>
    </row>
    <row r="4316">
      <c r="B4316" s="16" t="s">
        <v>339</v>
      </c>
      <c r="C4316" s="22" t="n">
        <v>4.977179303133431</v>
      </c>
      <c r="D4316" s="22" t="n">
        <v>5.006143243925028</v>
      </c>
      <c r="E4316" s="22" t="n">
        <v>4.635518264195666</v>
      </c>
      <c r="F4316" s="22" t="n">
        <v>5.015490871663478</v>
      </c>
      <c r="G4316" s="22" t="n">
        <v>5.2504067384712965</v>
      </c>
      <c r="H4316" s="22" t="n">
        <v>5.022024175813128</v>
      </c>
      <c r="I4316" s="22" t="n">
        <v>4.669050161527566</v>
      </c>
      <c r="J4316" s="22" t="n">
        <v>4.967294214915255</v>
      </c>
      <c r="K4316" s="22" t="n">
        <v>4.991859660341019</v>
      </c>
    </row>
    <row r="4317">
      <c r="B4317" s="16" t="s">
        <v>109</v>
      </c>
      <c r="C4317" s="18" t="n">
        <v>4.8978743117084065</v>
      </c>
      <c r="D4317" s="18" t="n">
        <v>4.9093158588093235</v>
      </c>
      <c r="E4317" s="18" t="n">
        <v>4.539861055559607</v>
      </c>
      <c r="F4317" s="18" t="n">
        <v>4.919857940549787</v>
      </c>
      <c r="G4317" s="18" t="n">
        <v>5.163696094751622</v>
      </c>
      <c r="H4317" s="18" t="n">
        <v>4.9196451110186565</v>
      </c>
      <c r="I4317" s="18" t="n">
        <v>4.547112223042191</v>
      </c>
      <c r="J4317" s="18" t="n">
        <v>4.853213776480773</v>
      </c>
      <c r="K4317" s="18" t="n">
        <v>4.877506285634551</v>
      </c>
    </row>
    <row r="4318">
      <c r="B4318" s="16" t="s">
        <v>195</v>
      </c>
      <c r="C4318" s="22" t="n">
        <v>4.842723808116358</v>
      </c>
      <c r="D4318" s="22" t="n">
        <v>4.841886472602182</v>
      </c>
      <c r="E4318" s="22" t="n">
        <v>4.444407929139462</v>
      </c>
      <c r="F4318" s="22" t="n">
        <v>4.8412876929883115</v>
      </c>
      <c r="G4318" s="22" t="n">
        <v>5.0719707171017925</v>
      </c>
      <c r="H4318" s="22" t="n">
        <v>5.1040217499529446</v>
      </c>
      <c r="I4318" s="22" t="n">
        <v>4.7158866391947605</v>
      </c>
      <c r="J4318" s="22" t="n">
        <v>5.042674040319585</v>
      </c>
      <c r="K4318" s="22" t="n">
        <v>5.052629496196793</v>
      </c>
    </row>
    <row r="4319">
      <c r="B4319" s="16" t="s">
        <v>202</v>
      </c>
      <c r="C4319" s="18" t="n">
        <v>5.360352246590997</v>
      </c>
      <c r="D4319" s="18" t="n">
        <v>5.484150110880296</v>
      </c>
      <c r="E4319" s="18" t="n">
        <v>5.066560755594047</v>
      </c>
      <c r="F4319" s="18" t="n">
        <v>5.478153817828051</v>
      </c>
      <c r="G4319" s="18" t="n">
        <v>5.66761993785126</v>
      </c>
      <c r="H4319" s="18" t="n">
        <v>5.1449118105033795</v>
      </c>
      <c r="I4319" s="18" t="n">
        <v>4.763992133772124</v>
      </c>
      <c r="J4319" s="18" t="n">
        <v>5.088887537859018</v>
      </c>
      <c r="K4319" s="18" t="n">
        <v>5.098166187143693</v>
      </c>
    </row>
    <row r="4320">
      <c r="B4320" s="16" t="s">
        <v>274</v>
      </c>
      <c r="C4320" s="22" t="n">
        <v>4.4830511369972115</v>
      </c>
      <c r="D4320" s="22" t="n">
        <v>4.395611381877027</v>
      </c>
      <c r="E4320" s="22" t="n">
        <v>4.012106779699794</v>
      </c>
      <c r="F4320" s="22" t="n">
        <v>4.39876304936282</v>
      </c>
      <c r="G4320" s="22" t="n">
        <v>4.658085523876468</v>
      </c>
      <c r="H4320" s="22" t="n">
        <v>4.768474363357853</v>
      </c>
      <c r="I4320" s="22" t="n">
        <v>4.321128774593681</v>
      </c>
      <c r="J4320" s="22" t="n">
        <v>4.66344206765843</v>
      </c>
      <c r="K4320" s="22" t="n">
        <v>4.678951457188404</v>
      </c>
    </row>
    <row r="4321">
      <c r="B4321" s="16" t="s">
        <v>353</v>
      </c>
      <c r="C4321" s="18" t="n">
        <v>5.010119108309892</v>
      </c>
      <c r="D4321" s="18" t="n">
        <v>5.04958741509633</v>
      </c>
      <c r="E4321" s="18" t="n">
        <v>4.6456052579754115</v>
      </c>
      <c r="F4321" s="18" t="n">
        <v>5.047243139456433</v>
      </c>
      <c r="G4321" s="18" t="n">
        <v>5.264597073588748</v>
      </c>
      <c r="H4321" s="18" t="n">
        <v>5.380724152304367</v>
      </c>
      <c r="I4321" s="18" t="n">
        <v>5.041415771132378</v>
      </c>
      <c r="J4321" s="18" t="n">
        <v>5.355400057793939</v>
      </c>
      <c r="K4321" s="18" t="n">
        <v>5.360775574009524</v>
      </c>
    </row>
    <row r="4322">
      <c r="B4322" s="16" t="s">
        <v>232</v>
      </c>
      <c r="C4322" s="22" t="n">
        <v>5.120453960375485</v>
      </c>
      <c r="D4322" s="22" t="n">
        <v>5.186488825933318</v>
      </c>
      <c r="E4322" s="22" t="n">
        <v>4.778219957954692</v>
      </c>
      <c r="F4322" s="22" t="n">
        <v>5.182994045795446</v>
      </c>
      <c r="G4322" s="22" t="n">
        <v>5.391562409666585</v>
      </c>
      <c r="H4322" s="22" t="n">
        <v>5.377208751111332</v>
      </c>
      <c r="I4322" s="22" t="n">
        <v>5.037280044485062</v>
      </c>
      <c r="J4322" s="22" t="n">
        <v>5.351426989957953</v>
      </c>
      <c r="K4322" s="22" t="n">
        <v>5.35686069260493</v>
      </c>
    </row>
    <row r="4323">
      <c r="B4323" s="16" t="s">
        <v>123</v>
      </c>
      <c r="C4323" s="18" t="n">
        <v>5.579677523989443</v>
      </c>
      <c r="D4323" s="18" t="n">
        <v>5.756284793131113</v>
      </c>
      <c r="E4323" s="18" t="n">
        <v>5.33017424956761</v>
      </c>
      <c r="F4323" s="18" t="n">
        <v>5.748001509944359</v>
      </c>
      <c r="G4323" s="18" t="n">
        <v>5.920003541344958</v>
      </c>
      <c r="H4323" s="18" t="n">
        <v>5.2549369647987465</v>
      </c>
      <c r="I4323" s="18" t="n">
        <v>4.893432256679279</v>
      </c>
      <c r="J4323" s="18" t="n">
        <v>5.213236759377856</v>
      </c>
      <c r="K4323" s="18" t="n">
        <v>5.22069428761822</v>
      </c>
    </row>
    <row r="4324">
      <c r="B4324" s="16" t="s">
        <v>294</v>
      </c>
      <c r="C4324" s="22" t="n">
        <v>5.427156643391666</v>
      </c>
      <c r="D4324" s="22" t="n">
        <v>5.567039750925208</v>
      </c>
      <c r="E4324" s="22" t="n">
        <v>5.146854922606214</v>
      </c>
      <c r="F4324" s="22" t="n">
        <v>5.560346862395064</v>
      </c>
      <c r="G4324" s="22" t="n">
        <v>5.744493586861382</v>
      </c>
      <c r="H4324" s="22" t="n">
        <v>5.524666773399924</v>
      </c>
      <c r="I4324" s="22" t="n">
        <v>5.210758415416873</v>
      </c>
      <c r="J4324" s="22" t="n">
        <v>5.518082427941429</v>
      </c>
      <c r="K4324" s="22" t="n">
        <v>5.521075425921714</v>
      </c>
    </row>
    <row r="4325">
      <c r="B4325" s="16" t="s">
        <v>222</v>
      </c>
      <c r="C4325" s="18" t="n">
        <v>5.37898262181242</v>
      </c>
      <c r="D4325" s="18" t="n">
        <v>5.50726633032036</v>
      </c>
      <c r="E4325" s="18" t="n">
        <v>5.088953150872935</v>
      </c>
      <c r="F4325" s="18" t="n">
        <v>5.501075771085763</v>
      </c>
      <c r="G4325" s="18" t="n">
        <v>5.689058420859674</v>
      </c>
      <c r="H4325" s="18" t="n">
        <v>5.647703114518691</v>
      </c>
      <c r="I4325" s="18" t="n">
        <v>5.355505670882712</v>
      </c>
      <c r="J4325" s="18" t="n">
        <v>5.657136749970123</v>
      </c>
      <c r="K4325" s="18" t="n">
        <v>5.658093267552254</v>
      </c>
    </row>
    <row r="4326">
      <c r="B4326" s="16" t="s">
        <v>209</v>
      </c>
      <c r="C4326" s="22" t="n">
        <v>5.649503944721152</v>
      </c>
      <c r="D4326" s="22" t="n">
        <v>5.842924103674486</v>
      </c>
      <c r="E4326" s="22" t="n">
        <v>5.414100675919797</v>
      </c>
      <c r="F4326" s="22" t="n">
        <v>5.833912713188675</v>
      </c>
      <c r="G4326" s="22" t="n">
        <v>6.000354716058486</v>
      </c>
      <c r="H4326" s="22" t="n">
        <v>5.217759091979503</v>
      </c>
      <c r="I4326" s="22" t="n">
        <v>4.849694000114506</v>
      </c>
      <c r="J4326" s="22" t="n">
        <v>5.171218735659492</v>
      </c>
      <c r="K4326" s="22" t="n">
        <v>5.1792916268776</v>
      </c>
    </row>
    <row r="4327">
      <c r="B4327" s="16" t="s">
        <v>268</v>
      </c>
      <c r="C4327" s="18" t="n">
        <v>5.482741689852509</v>
      </c>
      <c r="D4327" s="18" t="n">
        <v>5.636008631922166</v>
      </c>
      <c r="E4327" s="18" t="n">
        <v>5.213664222856662</v>
      </c>
      <c r="F4327" s="18" t="n">
        <v>5.628736136452091</v>
      </c>
      <c r="G4327" s="18" t="n">
        <v>5.80845682216447</v>
      </c>
      <c r="H4327" s="18" t="n">
        <v>5.100144834660881</v>
      </c>
      <c r="I4327" s="18" t="n">
        <v>4.711325605900882</v>
      </c>
      <c r="J4327" s="18" t="n">
        <v>5.038292393217611</v>
      </c>
      <c r="K4327" s="18" t="n">
        <v>5.048312019257275</v>
      </c>
    </row>
    <row r="4328">
      <c r="B4328" s="16" t="s">
        <v>324</v>
      </c>
      <c r="C4328" s="22" t="n">
        <v>5.579677523989443</v>
      </c>
      <c r="D4328" s="22" t="n">
        <v>5.756284793131113</v>
      </c>
      <c r="E4328" s="22" t="n">
        <v>5.33017424956761</v>
      </c>
      <c r="F4328" s="22" t="n">
        <v>5.748001509944359</v>
      </c>
      <c r="G4328" s="22" t="n">
        <v>5.920003541344958</v>
      </c>
      <c r="H4328" s="22" t="n">
        <v>5.432736982726356</v>
      </c>
      <c r="I4328" s="22" t="n">
        <v>5.102606752464678</v>
      </c>
      <c r="J4328" s="22" t="n">
        <v>5.414184387735459</v>
      </c>
      <c r="K4328" s="22" t="n">
        <v>5.418698994819289</v>
      </c>
    </row>
    <row r="4329">
      <c r="B4329" s="16" t="s">
        <v>253</v>
      </c>
      <c r="C4329" s="18" t="n">
        <v>5.3649465007913975</v>
      </c>
      <c r="D4329" s="18" t="n">
        <v>5.489850575148872</v>
      </c>
      <c r="E4329" s="18" t="n">
        <v>5.072082724681859</v>
      </c>
      <c r="F4329" s="18" t="n">
        <v>5.483806376017783</v>
      </c>
      <c r="G4329" s="18" t="n">
        <v>5.672906671985222</v>
      </c>
      <c r="H4329" s="18" t="n">
        <v>5.258861680334264</v>
      </c>
      <c r="I4329" s="18" t="n">
        <v>4.89804952501711</v>
      </c>
      <c r="J4329" s="18" t="n">
        <v>5.217672429790226</v>
      </c>
      <c r="K4329" s="18" t="n">
        <v>5.2250649966851554</v>
      </c>
    </row>
    <row r="4330">
      <c r="B4330" s="16" t="s">
        <v>263</v>
      </c>
      <c r="C4330" s="22" t="n">
        <v>5.79900280138789</v>
      </c>
      <c r="D4330" s="22" t="n">
        <v>6.02841947538193</v>
      </c>
      <c r="E4330" s="22" t="n">
        <v>5.593787743541173</v>
      </c>
      <c r="F4330" s="22" t="n">
        <v>6.017849202060668</v>
      </c>
      <c r="G4330" s="22" t="n">
        <v>6.172387144838655</v>
      </c>
      <c r="H4330" s="22" t="n">
        <v>5.905288409485348</v>
      </c>
      <c r="I4330" s="22" t="n">
        <v>5.65854430284911</v>
      </c>
      <c r="J4330" s="22" t="n">
        <v>5.948256822547495</v>
      </c>
      <c r="K4330" s="22" t="n">
        <v>5.944949824169362</v>
      </c>
    </row>
    <row r="4331">
      <c r="B4331" s="16" t="s">
        <v>321</v>
      </c>
      <c r="C4331" s="18" t="n">
        <v>4.809384826695525</v>
      </c>
      <c r="D4331" s="18" t="n">
        <v>4.800520091019807</v>
      </c>
      <c r="E4331" s="18" t="n">
        <v>4.4043368279781525</v>
      </c>
      <c r="F4331" s="18" t="n">
        <v>4.8002689499568065</v>
      </c>
      <c r="G4331" s="18" t="n">
        <v>5.033606638106405</v>
      </c>
      <c r="H4331" s="18" t="n">
        <v>4.874805030744203</v>
      </c>
      <c r="I4331" s="18" t="n">
        <v>4.446222483786221</v>
      </c>
      <c r="J4331" s="18" t="n">
        <v>4.7836158206310975</v>
      </c>
      <c r="K4331" s="18" t="n">
        <v>4.797365239750005</v>
      </c>
    </row>
    <row r="4332">
      <c r="B4332" s="16" t="s">
        <v>79</v>
      </c>
      <c r="C4332" s="22" t="n">
        <v>4.547956337407054</v>
      </c>
      <c r="D4332" s="22" t="n">
        <v>4.47614453473323</v>
      </c>
      <c r="E4332" s="22" t="n">
        <v>4.09011824677757</v>
      </c>
      <c r="F4332" s="22" t="n">
        <v>4.478619410401972</v>
      </c>
      <c r="G4332" s="22" t="n">
        <v>4.73277371558525</v>
      </c>
      <c r="H4332" s="22" t="n">
        <v>4.984769935785517</v>
      </c>
      <c r="I4332" s="22" t="n">
        <v>4.5755917258943475</v>
      </c>
      <c r="J4332" s="22" t="n">
        <v>4.907896949104425</v>
      </c>
      <c r="K4332" s="22" t="n">
        <v>4.919826244416291</v>
      </c>
    </row>
    <row r="4333">
      <c r="B4333" s="16" t="s">
        <v>237</v>
      </c>
      <c r="C4333" s="18" t="n">
        <v>4.527790294163151</v>
      </c>
      <c r="D4333" s="18" t="n">
        <v>4.451122887271838</v>
      </c>
      <c r="E4333" s="18" t="n">
        <v>4.0658800869894955</v>
      </c>
      <c r="F4333" s="18" t="n">
        <v>4.453808042131826</v>
      </c>
      <c r="G4333" s="18" t="n">
        <v>4.709568097325117</v>
      </c>
      <c r="H4333" s="18" t="n">
        <v>4.751116857710491</v>
      </c>
      <c r="I4333" s="18" t="n">
        <v>4.300708374561115</v>
      </c>
      <c r="J4333" s="18" t="n">
        <v>4.643824805328</v>
      </c>
      <c r="K4333" s="18" t="n">
        <v>4.659621493876218</v>
      </c>
    </row>
    <row r="4334">
      <c r="B4334" s="16" t="s">
        <v>273</v>
      </c>
      <c r="C4334" s="22" t="n">
        <v>4.815406324270826</v>
      </c>
      <c r="D4334" s="22" t="n">
        <v>4.8079914520447</v>
      </c>
      <c r="E4334" s="22" t="n">
        <v>4.411574242806059</v>
      </c>
      <c r="F4334" s="22" t="n">
        <v>4.807677522480013</v>
      </c>
      <c r="G4334" s="22" t="n">
        <v>5.040535740280625</v>
      </c>
      <c r="H4334" s="22" t="n">
        <v>4.8253937408977094</v>
      </c>
      <c r="I4334" s="22" t="n">
        <v>4.388092109221497</v>
      </c>
      <c r="J4334" s="22" t="n">
        <v>4.72777172328806</v>
      </c>
      <c r="K4334" s="22" t="n">
        <v>4.742338991201112</v>
      </c>
    </row>
    <row r="4335">
      <c r="B4335" s="16" t="s">
        <v>71</v>
      </c>
      <c r="C4335" s="18" t="n">
        <v>5.108194599137605</v>
      </c>
      <c r="D4335" s="18" t="n">
        <v>5.171277640908768</v>
      </c>
      <c r="E4335" s="18" t="n">
        <v>4.76348507154244</v>
      </c>
      <c r="F4335" s="18" t="n">
        <v>5.167910693907774</v>
      </c>
      <c r="G4335" s="18" t="n">
        <v>5.3774552269357665</v>
      </c>
      <c r="H4335" s="18" t="n">
        <v>5.324847309671616</v>
      </c>
      <c r="I4335" s="18" t="n">
        <v>4.975678936457004</v>
      </c>
      <c r="J4335" s="18" t="n">
        <v>5.2922486636712796</v>
      </c>
      <c r="K4335" s="18" t="n">
        <v>5.298549045611069</v>
      </c>
    </row>
    <row r="4336">
      <c r="B4336" s="16" t="s">
        <v>318</v>
      </c>
      <c r="C4336" s="22" t="n">
        <v>4.598716992148295</v>
      </c>
      <c r="D4336" s="22" t="n">
        <v>4.539127401152934</v>
      </c>
      <c r="E4336" s="22" t="n">
        <v>4.151128968895178</v>
      </c>
      <c r="F4336" s="22" t="n">
        <v>4.541072975694184</v>
      </c>
      <c r="G4336" s="22" t="n">
        <v>4.791185391208118</v>
      </c>
      <c r="H4336" s="22" t="n">
        <v>4.9768583559158355</v>
      </c>
      <c r="I4336" s="22" t="n">
        <v>4.566284073682634</v>
      </c>
      <c r="J4336" s="22" t="n">
        <v>4.8989553683897284</v>
      </c>
      <c r="K4336" s="22" t="n">
        <v>4.911015615070731</v>
      </c>
    </row>
    <row r="4337">
      <c r="B4337" s="16" t="s">
        <v>139</v>
      </c>
      <c r="C4337" s="18" t="n">
        <v>4.840781174520716</v>
      </c>
      <c r="D4337" s="18" t="n">
        <v>4.8394760893460855</v>
      </c>
      <c r="E4337" s="18" t="n">
        <v>4.442073020752558</v>
      </c>
      <c r="F4337" s="18" t="n">
        <v>4.838897566329726</v>
      </c>
      <c r="G4337" s="18" t="n">
        <v>5.069735275419229</v>
      </c>
      <c r="H4337" s="18" t="n">
        <v>4.998227723449223</v>
      </c>
      <c r="I4337" s="18" t="n">
        <v>4.591424266193015</v>
      </c>
      <c r="J4337" s="18" t="n">
        <v>4.923106792981174</v>
      </c>
      <c r="K4337" s="18" t="n">
        <v>4.934813336864231</v>
      </c>
    </row>
    <row r="4338">
      <c r="B4338" s="16" t="s">
        <v>186</v>
      </c>
      <c r="C4338" s="22" t="n">
        <v>5.063416062534322</v>
      </c>
      <c r="D4338" s="22" t="n">
        <v>5.115717274248188</v>
      </c>
      <c r="E4338" s="22" t="n">
        <v>4.709664432950154</v>
      </c>
      <c r="F4338" s="22" t="n">
        <v>5.112817250497739</v>
      </c>
      <c r="G4338" s="22" t="n">
        <v>5.325927338490059</v>
      </c>
      <c r="H4338" s="22" t="n">
        <v>5.324822298846529</v>
      </c>
      <c r="I4338" s="22" t="n">
        <v>4.97564951223766</v>
      </c>
      <c r="J4338" s="22" t="n">
        <v>5.292220396711337</v>
      </c>
      <c r="K4338" s="22" t="n">
        <v>5.298521192626823</v>
      </c>
    </row>
    <row r="4339">
      <c r="B4339" s="16" t="s">
        <v>239</v>
      </c>
      <c r="C4339" s="18" t="n">
        <v>5.360352246590997</v>
      </c>
      <c r="D4339" s="18" t="n">
        <v>5.484150110880296</v>
      </c>
      <c r="E4339" s="18" t="n">
        <v>5.066560755594047</v>
      </c>
      <c r="F4339" s="18" t="n">
        <v>5.478153817828051</v>
      </c>
      <c r="G4339" s="18" t="n">
        <v>5.66761993785126</v>
      </c>
      <c r="H4339" s="18" t="n">
        <v>5.2077832012077225</v>
      </c>
      <c r="I4339" s="18" t="n">
        <v>4.837957770014423</v>
      </c>
      <c r="J4339" s="18" t="n">
        <v>5.1599440934254295</v>
      </c>
      <c r="K4339" s="18" t="n">
        <v>5.1681821041994835</v>
      </c>
    </row>
    <row r="4340">
      <c r="B4340" s="16" t="s">
        <v>302</v>
      </c>
      <c r="C4340" s="22" t="n">
        <v>5.069030594536461</v>
      </c>
      <c r="D4340" s="22" t="n">
        <v>5.122683680038312</v>
      </c>
      <c r="E4340" s="22" t="n">
        <v>4.716412703900343</v>
      </c>
      <c r="F4340" s="22" t="n">
        <v>5.1197251113747955</v>
      </c>
      <c r="G4340" s="22" t="n">
        <v>5.332388134233434</v>
      </c>
      <c r="H4340" s="22" t="n">
        <v>5.257679874354366</v>
      </c>
      <c r="I4340" s="22" t="n">
        <v>4.896659178307123</v>
      </c>
      <c r="J4340" s="22" t="n">
        <v>5.216336765645716</v>
      </c>
      <c r="K4340" s="22" t="n">
        <v>5.223748893628781</v>
      </c>
    </row>
    <row r="4341">
      <c r="B4341" s="16" t="s">
        <v>168</v>
      </c>
      <c r="C4341" s="18" t="n">
        <v>5.054858265475832</v>
      </c>
      <c r="D4341" s="18" t="n">
        <v>5.105098920491141</v>
      </c>
      <c r="E4341" s="18" t="n">
        <v>4.699378565265113</v>
      </c>
      <c r="F4341" s="18" t="n">
        <v>5.102288132225438</v>
      </c>
      <c r="G4341" s="18" t="n">
        <v>5.316079647037396</v>
      </c>
      <c r="H4341" s="18" t="n">
        <v>5.0848650003769995</v>
      </c>
      <c r="I4341" s="18" t="n">
        <v>4.693349501796568</v>
      </c>
      <c r="J4341" s="18" t="n">
        <v>5.021023292253327</v>
      </c>
      <c r="K4341" s="18" t="n">
        <v>5.031295827983927</v>
      </c>
    </row>
    <row r="4342">
      <c r="B4342" s="16" t="s">
        <v>357</v>
      </c>
      <c r="C4342" s="22" t="n">
        <v>5.691934122732641</v>
      </c>
      <c r="D4342" s="22" t="n">
        <v>5.895570671128839</v>
      </c>
      <c r="E4342" s="22" t="n">
        <v>5.465098753333413</v>
      </c>
      <c r="F4342" s="22" t="n">
        <v>5.8861168446426335</v>
      </c>
      <c r="G4342" s="22" t="n">
        <v>6.049180283956728</v>
      </c>
      <c r="H4342" s="22" t="n">
        <v>5.95159238956439</v>
      </c>
      <c r="I4342" s="22" t="n">
        <v>5.713019053744998</v>
      </c>
      <c r="J4342" s="22" t="n">
        <v>6.0005890725036775</v>
      </c>
      <c r="K4342" s="22" t="n">
        <v>5.996515657090301</v>
      </c>
    </row>
    <row r="4343">
      <c r="B4343" s="16" t="s">
        <v>143</v>
      </c>
      <c r="C4343" s="18" t="n">
        <v>5.122109007287007</v>
      </c>
      <c r="D4343" s="18" t="n">
        <v>5.1885423770365895</v>
      </c>
      <c r="E4343" s="18" t="n">
        <v>4.780209207457582</v>
      </c>
      <c r="F4343" s="18" t="n">
        <v>5.18503033907963</v>
      </c>
      <c r="G4343" s="18" t="n">
        <v>5.393466917475422</v>
      </c>
      <c r="H4343" s="18" t="n">
        <v>5.540027077506396</v>
      </c>
      <c r="I4343" s="18" t="n">
        <v>5.2288291889973895</v>
      </c>
      <c r="J4343" s="18" t="n">
        <v>5.535442475015798</v>
      </c>
      <c r="K4343" s="18" t="n">
        <v>5.538181231379841</v>
      </c>
    </row>
    <row r="4344">
      <c r="B4344" s="16" t="s">
        <v>278</v>
      </c>
      <c r="C4344" s="22" t="n">
        <v>4.846159852690522</v>
      </c>
      <c r="D4344" s="22" t="n">
        <v>4.84614985213363</v>
      </c>
      <c r="E4344" s="22" t="n">
        <v>4.4485378120530426</v>
      </c>
      <c r="F4344" s="22" t="n">
        <v>4.84551524354402</v>
      </c>
      <c r="G4344" s="22" t="n">
        <v>5.075924667698271</v>
      </c>
      <c r="H4344" s="22" t="n">
        <v>5.215378538641672</v>
      </c>
      <c r="I4344" s="22" t="n">
        <v>4.8468933758517245</v>
      </c>
      <c r="J4344" s="22" t="n">
        <v>5.168528260410999</v>
      </c>
      <c r="K4344" s="22" t="n">
        <v>5.176640554216709</v>
      </c>
    </row>
    <row r="4345">
      <c r="B4345" s="16" t="s">
        <v>59</v>
      </c>
      <c r="C4345" s="18" t="n">
        <v>4.702376414395658</v>
      </c>
      <c r="D4345" s="18" t="n">
        <v>4.667746064127844</v>
      </c>
      <c r="E4345" s="18" t="n">
        <v>4.275720273673357</v>
      </c>
      <c r="F4345" s="18" t="n">
        <v>4.668610741479128</v>
      </c>
      <c r="G4345" s="18" t="n">
        <v>4.910469127370166</v>
      </c>
      <c r="H4345" s="18" t="n">
        <v>4.908058959391879</v>
      </c>
      <c r="I4345" s="18" t="n">
        <v>4.485344379491504</v>
      </c>
      <c r="J4345" s="18" t="n">
        <v>4.821199045724159</v>
      </c>
      <c r="K4345" s="18" t="n">
        <v>4.834398050443248</v>
      </c>
    </row>
    <row r="4346">
      <c r="B4346" s="16" t="s">
        <v>174</v>
      </c>
      <c r="C4346" s="22" t="n">
        <v>5.390648317162753</v>
      </c>
      <c r="D4346" s="22" t="n">
        <v>5.5217409058688505</v>
      </c>
      <c r="E4346" s="22" t="n">
        <v>5.1029744928149565</v>
      </c>
      <c r="F4346" s="22" t="n">
        <v>5.515428703882927</v>
      </c>
      <c r="G4346" s="22" t="n">
        <v>5.702482455994612</v>
      </c>
      <c r="H4346" s="22" t="n">
        <v>5.0864513005644</v>
      </c>
      <c r="I4346" s="22" t="n">
        <v>4.695215719504145</v>
      </c>
      <c r="J4346" s="22" t="n">
        <v>5.022816111310586</v>
      </c>
      <c r="K4346" s="22" t="n">
        <v>5.033062390821211</v>
      </c>
    </row>
    <row r="4347">
      <c r="B4347" s="16" t="s">
        <v>219</v>
      </c>
      <c r="C4347" s="18" t="n">
        <v>5.0557793806927265</v>
      </c>
      <c r="D4347" s="18" t="n">
        <v>5.106241822941051</v>
      </c>
      <c r="E4347" s="18" t="n">
        <v>4.7004856807036886</v>
      </c>
      <c r="F4347" s="18" t="n">
        <v>5.103421429848041</v>
      </c>
      <c r="G4347" s="18" t="n">
        <v>5.317139599544605</v>
      </c>
      <c r="H4347" s="18" t="n">
        <v>5.195455169433214</v>
      </c>
      <c r="I4347" s="18" t="n">
        <v>4.823454341609207</v>
      </c>
      <c r="J4347" s="18" t="n">
        <v>5.146011087252093</v>
      </c>
      <c r="K4347" s="18" t="n">
        <v>5.15445314989268</v>
      </c>
    </row>
    <row r="4348">
      <c r="B4348" s="16" t="s">
        <v>193</v>
      </c>
      <c r="C4348" s="22" t="n">
        <v>4.985377303384893</v>
      </c>
      <c r="D4348" s="22" t="n">
        <v>5.01888824853677</v>
      </c>
      <c r="E4348" s="22" t="n">
        <v>4.6158673558017265</v>
      </c>
      <c r="F4348" s="22" t="n">
        <v>5.016801965338259</v>
      </c>
      <c r="G4348" s="22" t="n">
        <v>5.236126001043082</v>
      </c>
      <c r="H4348" s="22" t="n">
        <v>5.200042550927398</v>
      </c>
      <c r="I4348" s="22" t="n">
        <v>4.828851209518477</v>
      </c>
      <c r="J4348" s="22" t="n">
        <v>5.151195695456144</v>
      </c>
      <c r="K4348" s="22" t="n">
        <v>5.159561828396555</v>
      </c>
    </row>
    <row r="4349">
      <c r="B4349" s="16" t="s">
        <v>85</v>
      </c>
      <c r="C4349" s="18" t="n">
        <v>5.662622120308169</v>
      </c>
      <c r="D4349" s="18" t="n">
        <v>5.837875385060912</v>
      </c>
      <c r="E4349" s="18" t="n">
        <v>5.388045009480191</v>
      </c>
      <c r="F4349" s="18" t="n">
        <v>5.8077942009336825</v>
      </c>
      <c r="G4349" s="18" t="n">
        <v>5.990676617200472</v>
      </c>
      <c r="H4349" s="18" t="n">
        <v>5.970242030611303</v>
      </c>
      <c r="I4349" s="18" t="n">
        <v>5.757681639577322</v>
      </c>
      <c r="J4349" s="18" t="n">
        <v>6.0077445414422</v>
      </c>
      <c r="K4349" s="18" t="n">
        <v>6.02912724605919</v>
      </c>
    </row>
    <row r="4350">
      <c r="B4350" s="16" t="s">
        <v>80</v>
      </c>
      <c r="C4350" s="22" t="n">
        <v>5.348300646336652</v>
      </c>
      <c r="D4350" s="22" t="n">
        <v>5.460441735371051</v>
      </c>
      <c r="E4350" s="22" t="n">
        <v>5.025937464370824</v>
      </c>
      <c r="F4350" s="22" t="n">
        <v>5.431162638609721</v>
      </c>
      <c r="G4350" s="22" t="n">
        <v>5.646679665644341</v>
      </c>
      <c r="H4350" s="22" t="n">
        <v>5.171743425893377</v>
      </c>
      <c r="I4350" s="22" t="n">
        <v>4.812137170859501</v>
      </c>
      <c r="J4350" s="22" t="n">
        <v>5.121619893667916</v>
      </c>
      <c r="K4350" s="22" t="n">
        <v>5.1392352363918</v>
      </c>
    </row>
    <row r="4351">
      <c r="B4351" s="16" t="s">
        <v>249</v>
      </c>
      <c r="C4351" s="18" t="n">
        <v>4.768150042337164</v>
      </c>
      <c r="D4351" s="18" t="n">
        <v>4.76380349086744</v>
      </c>
      <c r="E4351" s="18" t="n">
        <v>4.357586974811186</v>
      </c>
      <c r="F4351" s="18" t="n">
        <v>4.736004825792526</v>
      </c>
      <c r="G4351" s="18" t="n">
        <v>5.011756328407268</v>
      </c>
      <c r="H4351" s="18" t="n">
        <v>4.996539105573315</v>
      </c>
      <c r="I4351" s="18" t="n">
        <v>4.6046684602126975</v>
      </c>
      <c r="J4351" s="18" t="n">
        <v>4.927188913181743</v>
      </c>
      <c r="K4351" s="18" t="n">
        <v>4.94397763194413</v>
      </c>
    </row>
    <row r="4352">
      <c r="B4352" s="16" t="s">
        <v>163</v>
      </c>
      <c r="C4352" s="22" t="n">
        <v>5.564273875188892</v>
      </c>
      <c r="D4352" s="22" t="n">
        <v>5.7197799312984205</v>
      </c>
      <c r="E4352" s="22" t="n">
        <v>5.274744950289254</v>
      </c>
      <c r="F4352" s="22" t="n">
        <v>5.689949712795244</v>
      </c>
      <c r="G4352" s="22" t="n">
        <v>5.883043193099795</v>
      </c>
      <c r="H4352" s="22" t="n">
        <v>5.510062146572267</v>
      </c>
      <c r="I4352" s="22" t="n">
        <v>5.212758277911552</v>
      </c>
      <c r="J4352" s="22" t="n">
        <v>5.4970652049379725</v>
      </c>
      <c r="K4352" s="22" t="n">
        <v>5.516276754653928</v>
      </c>
    </row>
    <row r="4353">
      <c r="B4353" s="16" t="s">
        <v>120</v>
      </c>
      <c r="C4353" s="18" t="n">
        <v>5.402821949099272</v>
      </c>
      <c r="D4353" s="18" t="n">
        <v>5.525910295401431</v>
      </c>
      <c r="E4353" s="18" t="n">
        <v>5.088747602189554</v>
      </c>
      <c r="F4353" s="18" t="n">
        <v>5.496492070862525</v>
      </c>
      <c r="G4353" s="18" t="n">
        <v>5.706348391768061</v>
      </c>
      <c r="H4353" s="18" t="n">
        <v>5.014836777362012</v>
      </c>
      <c r="I4353" s="18" t="n">
        <v>4.626335702018747</v>
      </c>
      <c r="J4353" s="18" t="n">
        <v>4.947494544115909</v>
      </c>
      <c r="K4353" s="18" t="n">
        <v>4.964369592335884</v>
      </c>
    </row>
    <row r="4354">
      <c r="B4354" s="16" t="s">
        <v>203</v>
      </c>
      <c r="C4354" s="22" t="n">
        <v>5.564273875188892</v>
      </c>
      <c r="D4354" s="22" t="n">
        <v>5.7197799312984205</v>
      </c>
      <c r="E4354" s="22" t="n">
        <v>5.274744950289254</v>
      </c>
      <c r="F4354" s="22" t="n">
        <v>5.689949712795244</v>
      </c>
      <c r="G4354" s="22" t="n">
        <v>5.883043193099795</v>
      </c>
      <c r="H4354" s="22" t="n">
        <v>5.721744266399255</v>
      </c>
      <c r="I4354" s="22" t="n">
        <v>5.463422282014073</v>
      </c>
      <c r="J4354" s="22" t="n">
        <v>5.731977004111456</v>
      </c>
      <c r="K4354" s="22" t="n">
        <v>5.752187282124462</v>
      </c>
    </row>
    <row r="4355">
      <c r="B4355" s="16" t="s">
        <v>320</v>
      </c>
      <c r="C4355" s="18" t="n">
        <v>5.527308103711353</v>
      </c>
      <c r="D4355" s="18" t="n">
        <v>5.675391853493615</v>
      </c>
      <c r="E4355" s="18" t="n">
        <v>5.2321592987469785</v>
      </c>
      <c r="F4355" s="18" t="n">
        <v>5.645655964461149</v>
      </c>
      <c r="G4355" s="18" t="n">
        <v>5.842587437597241</v>
      </c>
      <c r="H4355" s="18" t="n">
        <v>5.685188122363917</v>
      </c>
      <c r="I4355" s="18" t="n">
        <v>5.4201342166548665</v>
      </c>
      <c r="J4355" s="18" t="n">
        <v>5.691409243484319</v>
      </c>
      <c r="K4355" s="18" t="n">
        <v>5.711447047527823</v>
      </c>
    </row>
    <row r="4356">
      <c r="B4356" s="16" t="s">
        <v>235</v>
      </c>
      <c r="C4356" s="22" t="n">
        <v>5.2718986789566635</v>
      </c>
      <c r="D4356" s="22" t="n">
        <v>5.368699122219751</v>
      </c>
      <c r="E4356" s="22" t="n">
        <v>4.937920159985186</v>
      </c>
      <c r="F4356" s="22" t="n">
        <v>5.339614988443265</v>
      </c>
      <c r="G4356" s="22" t="n">
        <v>5.563064494400939</v>
      </c>
      <c r="H4356" s="22" t="n">
        <v>5.201525232905599</v>
      </c>
      <c r="I4356" s="22" t="n">
        <v>4.84740338513019</v>
      </c>
      <c r="J4356" s="22" t="n">
        <v>5.154669911655248</v>
      </c>
      <c r="K4356" s="22" t="n">
        <v>5.172425766640748</v>
      </c>
    </row>
    <row r="4357">
      <c r="B4357" s="16" t="s">
        <v>110</v>
      </c>
      <c r="C4357" s="18" t="n">
        <v>4.42462256113808</v>
      </c>
      <c r="D4357" s="18" t="n">
        <v>4.351299599995875</v>
      </c>
      <c r="E4357" s="18" t="n">
        <v>3.9618332538742678</v>
      </c>
      <c r="F4357" s="18" t="n">
        <v>4.324377550346017</v>
      </c>
      <c r="G4357" s="18" t="n">
        <v>4.635795994501001</v>
      </c>
      <c r="H4357" s="18" t="n">
        <v>4.958077687128367</v>
      </c>
      <c r="I4357" s="18" t="n">
        <v>4.5591242585637675</v>
      </c>
      <c r="J4357" s="18" t="n">
        <v>4.884506796179837</v>
      </c>
      <c r="K4357" s="18" t="n">
        <v>4.901114051779548</v>
      </c>
    </row>
    <row r="4358">
      <c r="B4358" s="16" t="s">
        <v>140</v>
      </c>
      <c r="C4358" s="22" t="n">
        <v>5.177417579563337</v>
      </c>
      <c r="D4358" s="22" t="n">
        <v>5.25524729304576</v>
      </c>
      <c r="E4358" s="22" t="n">
        <v>4.829075165946848</v>
      </c>
      <c r="F4358" s="22" t="n">
        <v>5.226404256688365</v>
      </c>
      <c r="G4358" s="22" t="n">
        <v>5.459663318018312</v>
      </c>
      <c r="H4358" s="22" t="n">
        <v>4.992306887690768</v>
      </c>
      <c r="I4358" s="22" t="n">
        <v>4.599656866973077</v>
      </c>
      <c r="J4358" s="22" t="n">
        <v>4.922492258036302</v>
      </c>
      <c r="K4358" s="22" t="n">
        <v>4.939261008953687</v>
      </c>
    </row>
    <row r="4359">
      <c r="B4359" s="16" t="s">
        <v>66</v>
      </c>
      <c r="C4359" s="18" t="n">
        <v>5.150606224867454</v>
      </c>
      <c r="D4359" s="18" t="n">
        <v>5.223052523378469</v>
      </c>
      <c r="E4359" s="18" t="n">
        <v>4.798187699979879</v>
      </c>
      <c r="F4359" s="18" t="n">
        <v>5.194277904391967</v>
      </c>
      <c r="G4359" s="18" t="n">
        <v>5.43032067029546</v>
      </c>
      <c r="H4359" s="18" t="n">
        <v>5.15877729695216</v>
      </c>
      <c r="I4359" s="18" t="n">
        <v>4.796783291180049</v>
      </c>
      <c r="J4359" s="18" t="n">
        <v>5.10723088112219</v>
      </c>
      <c r="K4359" s="18" t="n">
        <v>5.124785048911283</v>
      </c>
    </row>
    <row r="4360">
      <c r="B4360" s="16" t="s">
        <v>89</v>
      </c>
      <c r="C4360" s="22" t="n">
        <v>4.794737248515396</v>
      </c>
      <c r="D4360" s="22" t="n">
        <v>4.79572910554503</v>
      </c>
      <c r="E4360" s="22" t="n">
        <v>4.388216215120069</v>
      </c>
      <c r="F4360" s="22" t="n">
        <v>4.767862595082715</v>
      </c>
      <c r="G4360" s="22" t="n">
        <v>5.040853665474778</v>
      </c>
      <c r="H4360" s="22" t="n">
        <v>4.888968849037539</v>
      </c>
      <c r="I4360" s="22" t="n">
        <v>4.477288824900886</v>
      </c>
      <c r="J4360" s="22" t="n">
        <v>4.807814057520691</v>
      </c>
      <c r="K4360" s="22" t="n">
        <v>4.824095253686409</v>
      </c>
    </row>
    <row r="4361">
      <c r="B4361" s="16" t="s">
        <v>96</v>
      </c>
      <c r="C4361" s="18" t="n">
        <v>5.721858655552562</v>
      </c>
      <c r="D4361" s="18" t="n">
        <v>5.909005942606909</v>
      </c>
      <c r="E4361" s="18" t="n">
        <v>5.456287233236355</v>
      </c>
      <c r="F4361" s="18" t="n">
        <v>5.878773598344424</v>
      </c>
      <c r="G4361" s="18" t="n">
        <v>6.055505746713479</v>
      </c>
      <c r="H4361" s="18" t="n">
        <v>5.746293240243538</v>
      </c>
      <c r="I4361" s="18" t="n">
        <v>5.492492021515196</v>
      </c>
      <c r="J4361" s="18" t="n">
        <v>5.759219945642544</v>
      </c>
      <c r="K4361" s="18" t="n">
        <v>5.779546047112259</v>
      </c>
    </row>
    <row r="4362">
      <c r="B4362" s="16" t="s">
        <v>221</v>
      </c>
      <c r="C4362" s="22" t="n">
        <v>5.3220379261859865</v>
      </c>
      <c r="D4362" s="22" t="n">
        <v>5.428905759823458</v>
      </c>
      <c r="E4362" s="22" t="n">
        <v>4.995682041470531</v>
      </c>
      <c r="F4362" s="22" t="n">
        <v>5.399693680424197</v>
      </c>
      <c r="G4362" s="22" t="n">
        <v>5.617937449730009</v>
      </c>
      <c r="H4362" s="22" t="n">
        <v>5.192997898097865</v>
      </c>
      <c r="I4362" s="22" t="n">
        <v>4.837305716564813</v>
      </c>
      <c r="J4362" s="22" t="n">
        <v>5.145206799874827</v>
      </c>
      <c r="K4362" s="22" t="n">
        <v>5.162922422409054</v>
      </c>
    </row>
    <row r="4363">
      <c r="B4363" s="16" t="s">
        <v>311</v>
      </c>
      <c r="C4363" s="18" t="n">
        <v>5.5106511657971256</v>
      </c>
      <c r="D4363" s="18" t="n">
        <v>5.655390391963837</v>
      </c>
      <c r="E4363" s="18" t="n">
        <v>5.212970018355316</v>
      </c>
      <c r="F4363" s="18" t="n">
        <v>5.6256970082024464</v>
      </c>
      <c r="G4363" s="18" t="n">
        <v>5.82435789765409</v>
      </c>
      <c r="H4363" s="18" t="n">
        <v>5.539103157359195</v>
      </c>
      <c r="I4363" s="18" t="n">
        <v>5.247147276155644</v>
      </c>
      <c r="J4363" s="18" t="n">
        <v>5.529293132829802</v>
      </c>
      <c r="K4363" s="18" t="n">
        <v>5.548641699688592</v>
      </c>
    </row>
    <row r="4364">
      <c r="B4364" s="16" t="s">
        <v>256</v>
      </c>
      <c r="C4364" s="22" t="n">
        <v>5.564273875188892</v>
      </c>
      <c r="D4364" s="22" t="n">
        <v>5.7197799312984205</v>
      </c>
      <c r="E4364" s="22" t="n">
        <v>5.274744950289254</v>
      </c>
      <c r="F4364" s="22" t="n">
        <v>5.689949712795244</v>
      </c>
      <c r="G4364" s="22" t="n">
        <v>5.883043193099795</v>
      </c>
      <c r="H4364" s="22" t="n">
        <v>5.694663618815679</v>
      </c>
      <c r="I4364" s="22" t="n">
        <v>5.431354653616661</v>
      </c>
      <c r="J4364" s="22" t="n">
        <v>5.70192456675</v>
      </c>
      <c r="K4364" s="22" t="n">
        <v>5.722007076725411</v>
      </c>
    </row>
    <row r="4365">
      <c r="B4365" s="16" t="s">
        <v>262</v>
      </c>
      <c r="C4365" s="18" t="n">
        <v>4.907596493151555</v>
      </c>
      <c r="D4365" s="18" t="n">
        <v>4.93124920242561</v>
      </c>
      <c r="E4365" s="18" t="n">
        <v>4.5182333708101705</v>
      </c>
      <c r="F4365" s="18" t="n">
        <v>4.903094697086253</v>
      </c>
      <c r="G4365" s="18" t="n">
        <v>5.164368090433489</v>
      </c>
      <c r="H4365" s="18" t="n">
        <v>4.937750567037215</v>
      </c>
      <c r="I4365" s="18" t="n">
        <v>4.5350538395879685</v>
      </c>
      <c r="J4365" s="18" t="n">
        <v>4.861949008320708</v>
      </c>
      <c r="K4365" s="18" t="n">
        <v>4.878460359410161</v>
      </c>
    </row>
    <row r="4366">
      <c r="B4366" s="16" t="s">
        <v>254</v>
      </c>
      <c r="C4366" s="22" t="n">
        <v>4.484407730927691</v>
      </c>
      <c r="D4366" s="22" t="n">
        <v>4.423088951661571</v>
      </c>
      <c r="E4366" s="22" t="n">
        <v>4.030707520697108</v>
      </c>
      <c r="F4366" s="22" t="n">
        <v>4.396014341867632</v>
      </c>
      <c r="G4366" s="22" t="n">
        <v>4.7012255558225275</v>
      </c>
      <c r="H4366" s="22" t="n">
        <v>4.6398687331110535</v>
      </c>
      <c r="I4366" s="22" t="n">
        <v>4.182316190785312</v>
      </c>
      <c r="J4366" s="22" t="n">
        <v>4.5313780672989346</v>
      </c>
      <c r="K4366" s="22" t="n">
        <v>4.546483994930975</v>
      </c>
    </row>
    <row r="4367">
      <c r="B4367" s="16" t="s">
        <v>76</v>
      </c>
      <c r="C4367" s="18" t="n">
        <v>5.064333186759402</v>
      </c>
      <c r="D4367" s="18" t="n">
        <v>5.119456840806984</v>
      </c>
      <c r="E4367" s="18" t="n">
        <v>4.698798632972436</v>
      </c>
      <c r="F4367" s="18" t="n">
        <v>5.090902373861034</v>
      </c>
      <c r="G4367" s="18" t="n">
        <v>5.335902488375936</v>
      </c>
      <c r="H4367" s="18" t="n">
        <v>4.97710262877588</v>
      </c>
      <c r="I4367" s="18" t="n">
        <v>4.58165269910981</v>
      </c>
      <c r="J4367" s="18" t="n">
        <v>4.905619506479793</v>
      </c>
      <c r="K4367" s="18" t="n">
        <v>4.922316522837706</v>
      </c>
    </row>
    <row r="4368">
      <c r="B4368" s="16" t="s">
        <v>170</v>
      </c>
      <c r="C4368" s="22" t="n">
        <v>4.916170180438368</v>
      </c>
      <c r="D4368" s="22" t="n">
        <v>4.941544388570782</v>
      </c>
      <c r="E4368" s="22" t="n">
        <v>4.528110509704743</v>
      </c>
      <c r="F4368" s="22" t="n">
        <v>4.913368004846328</v>
      </c>
      <c r="G4368" s="22" t="n">
        <v>5.173751230099366</v>
      </c>
      <c r="H4368" s="22" t="n">
        <v>5.107787204999492</v>
      </c>
      <c r="I4368" s="22" t="n">
        <v>4.736403223988461</v>
      </c>
      <c r="J4368" s="22" t="n">
        <v>5.050645212713292</v>
      </c>
      <c r="K4368" s="22" t="n">
        <v>5.067958806344567</v>
      </c>
    </row>
    <row r="4369">
      <c r="B4369" s="16" t="s">
        <v>149</v>
      </c>
      <c r="C4369" s="18" t="n">
        <v>4.775725798393333</v>
      </c>
      <c r="D4369" s="18" t="n">
        <v>4.772900372545015</v>
      </c>
      <c r="E4369" s="18" t="n">
        <v>4.366314467696687</v>
      </c>
      <c r="F4369" s="18" t="n">
        <v>4.745082375611724</v>
      </c>
      <c r="G4369" s="18" t="n">
        <v>5.0200473209256185</v>
      </c>
      <c r="H4369" s="18" t="n">
        <v>5.096022536022867</v>
      </c>
      <c r="I4369" s="18" t="n">
        <v>4.722472056655897</v>
      </c>
      <c r="J4369" s="18" t="n">
        <v>5.037589506552382</v>
      </c>
      <c r="K4369" s="18" t="n">
        <v>5.054847593805405</v>
      </c>
    </row>
    <row r="4370">
      <c r="B4370" s="16" t="s">
        <v>225</v>
      </c>
      <c r="C4370" s="22" t="n">
        <v>5.268006060432643</v>
      </c>
      <c r="D4370" s="22" t="n">
        <v>5.364024910185149</v>
      </c>
      <c r="E4370" s="22" t="n">
        <v>4.933435749423062</v>
      </c>
      <c r="F4370" s="22" t="n">
        <v>5.334950709615258</v>
      </c>
      <c r="G4370" s="22" t="n">
        <v>5.558804368966571</v>
      </c>
      <c r="H4370" s="22" t="n">
        <v>5.535533830207388</v>
      </c>
      <c r="I4370" s="22" t="n">
        <v>5.2429206469223635</v>
      </c>
      <c r="J4370" s="22" t="n">
        <v>5.525332113052814</v>
      </c>
      <c r="K4370" s="22" t="n">
        <v>5.544663839622822</v>
      </c>
    </row>
    <row r="4371">
      <c r="B4371" s="16" t="s">
        <v>58</v>
      </c>
      <c r="C4371" s="18" t="n">
        <v>5.291234615106292</v>
      </c>
      <c r="D4371" s="18" t="n">
        <v>5.391917494349763</v>
      </c>
      <c r="E4371" s="18" t="n">
        <v>4.960195724817158</v>
      </c>
      <c r="F4371" s="18" t="n">
        <v>5.36278401901892</v>
      </c>
      <c r="G4371" s="18" t="n">
        <v>5.584225960103276</v>
      </c>
      <c r="H4371" s="18" t="n">
        <v>5.192010778287476</v>
      </c>
      <c r="I4371" s="18" t="n">
        <v>4.836136815741241</v>
      </c>
      <c r="J4371" s="18" t="n">
        <v>5.144111355012275</v>
      </c>
      <c r="K4371" s="18" t="n">
        <v>5.16182232025902</v>
      </c>
    </row>
    <row r="4372">
      <c r="B4372" s="16" t="s">
        <v>162</v>
      </c>
      <c r="C4372" s="22" t="n">
        <v>5.314054013418364</v>
      </c>
      <c r="D4372" s="22" t="n">
        <v>5.419318768210653</v>
      </c>
      <c r="E4372" s="22" t="n">
        <v>4.986484340097722</v>
      </c>
      <c r="F4372" s="22" t="n">
        <v>5.3901270622064406</v>
      </c>
      <c r="G4372" s="22" t="n">
        <v>5.609199765922249</v>
      </c>
      <c r="H4372" s="22" t="n">
        <v>5.3865286579584515</v>
      </c>
      <c r="I4372" s="22" t="n">
        <v>5.06647573443551</v>
      </c>
      <c r="J4372" s="22" t="n">
        <v>5.359975335977069</v>
      </c>
      <c r="K4372" s="22" t="n">
        <v>5.378604047658271</v>
      </c>
    </row>
    <row r="4373">
      <c r="B4373" s="16" t="s">
        <v>183</v>
      </c>
      <c r="C4373" s="18" t="n">
        <v>4.870630721674016</v>
      </c>
      <c r="D4373" s="18" t="n">
        <v>4.886861124620804</v>
      </c>
      <c r="E4373" s="18" t="n">
        <v>4.475647719267895</v>
      </c>
      <c r="F4373" s="18" t="n">
        <v>4.858800948752158</v>
      </c>
      <c r="G4373" s="18" t="n">
        <v>5.123912334930934</v>
      </c>
      <c r="H4373" s="18" t="n">
        <v>4.874963295233455</v>
      </c>
      <c r="I4373" s="18" t="n">
        <v>4.4607041072163005</v>
      </c>
      <c r="J4373" s="18" t="n">
        <v>4.792271555181676</v>
      </c>
      <c r="K4373" s="18" t="n">
        <v>4.808486672346902</v>
      </c>
    </row>
    <row r="4374">
      <c r="B4374" s="16" t="s">
        <v>301</v>
      </c>
      <c r="C4374" s="22" t="n">
        <v>5.4557120157520185</v>
      </c>
      <c r="D4374" s="22" t="n">
        <v>5.5894200856707865</v>
      </c>
      <c r="E4374" s="22" t="n">
        <v>5.149678508227593</v>
      </c>
      <c r="F4374" s="22" t="n">
        <v>5.5598668959521</v>
      </c>
      <c r="G4374" s="22" t="n">
        <v>5.764231874771179</v>
      </c>
      <c r="H4374" s="22" t="n">
        <v>5.074745682176623</v>
      </c>
      <c r="I4374" s="22" t="n">
        <v>4.697277007663744</v>
      </c>
      <c r="J4374" s="22" t="n">
        <v>5.013977762575812</v>
      </c>
      <c r="K4374" s="22" t="n">
        <v>5.031135464420631</v>
      </c>
    </row>
    <row r="4375">
      <c r="B4375" s="16" t="s">
        <v>331</v>
      </c>
      <c r="C4375" s="18" t="n">
        <v>4.998594130382439</v>
      </c>
      <c r="D4375" s="18" t="n">
        <v>5.040518129868724</v>
      </c>
      <c r="E4375" s="18" t="n">
        <v>4.623065314399917</v>
      </c>
      <c r="F4375" s="18" t="n">
        <v>5.012131416229287</v>
      </c>
      <c r="G4375" s="18" t="n">
        <v>5.26395692669948</v>
      </c>
      <c r="H4375" s="18" t="n">
        <v>5.229782825127597</v>
      </c>
      <c r="I4375" s="18" t="n">
        <v>4.880864695978982</v>
      </c>
      <c r="J4375" s="18" t="n">
        <v>5.186028449800111</v>
      </c>
      <c r="K4375" s="18" t="n">
        <v>5.203917625715039</v>
      </c>
    </row>
    <row r="4376">
      <c r="B4376" s="16" t="s">
        <v>319</v>
      </c>
      <c r="C4376" s="22" t="n">
        <v>5.176643796850343</v>
      </c>
      <c r="D4376" s="22" t="n">
        <v>5.254318143567865</v>
      </c>
      <c r="E4376" s="22" t="n">
        <v>4.828183745595862</v>
      </c>
      <c r="F4376" s="22" t="n">
        <v>5.225477081753699</v>
      </c>
      <c r="G4376" s="22" t="n">
        <v>5.458816481526127</v>
      </c>
      <c r="H4376" s="22" t="n">
        <v>5.1953873021063615</v>
      </c>
      <c r="I4376" s="22" t="n">
        <v>4.8401351363414</v>
      </c>
      <c r="J4376" s="22" t="n">
        <v>5.147858413506847</v>
      </c>
      <c r="K4376" s="22" t="n">
        <v>5.165585309385269</v>
      </c>
    </row>
    <row r="4377">
      <c r="B4377" s="16" t="s">
        <v>61</v>
      </c>
      <c r="C4377" s="18" t="n">
        <v>5.564273875188892</v>
      </c>
      <c r="D4377" s="18" t="n">
        <v>5.7197799312984205</v>
      </c>
      <c r="E4377" s="18" t="n">
        <v>5.274744950289254</v>
      </c>
      <c r="F4377" s="18" t="n">
        <v>5.689949712795244</v>
      </c>
      <c r="G4377" s="18" t="n">
        <v>5.883043193099795</v>
      </c>
      <c r="H4377" s="18" t="n">
        <v>5.496864542325168</v>
      </c>
      <c r="I4377" s="18" t="n">
        <v>5.19713029606858</v>
      </c>
      <c r="J4377" s="18" t="n">
        <v>5.482419315332373</v>
      </c>
      <c r="K4377" s="18" t="n">
        <v>5.501568597999861</v>
      </c>
    </row>
    <row r="4378">
      <c r="B4378" s="16" t="s">
        <v>131</v>
      </c>
      <c r="C4378" s="22" t="n">
        <v>5.038893519547598</v>
      </c>
      <c r="D4378" s="22" t="n">
        <v>5.0889091778639255</v>
      </c>
      <c r="E4378" s="22" t="n">
        <v>4.66949139116655</v>
      </c>
      <c r="F4378" s="22" t="n">
        <v>5.060419628008767</v>
      </c>
      <c r="G4378" s="22" t="n">
        <v>5.308061030842378</v>
      </c>
      <c r="H4378" s="22" t="n">
        <v>5.249086420906458</v>
      </c>
      <c r="I4378" s="22" t="n">
        <v>4.903723105633329</v>
      </c>
      <c r="J4378" s="22" t="n">
        <v>5.207450393319178</v>
      </c>
      <c r="K4378" s="22" t="n">
        <v>5.225430644698367</v>
      </c>
    </row>
    <row r="4379">
      <c r="B4379" s="16" t="s">
        <v>220</v>
      </c>
      <c r="C4379" s="18" t="n">
        <v>4.673569605084048</v>
      </c>
      <c r="D4379" s="18" t="n">
        <v>4.650232377921649</v>
      </c>
      <c r="E4379" s="18" t="n">
        <v>4.2486275406485685</v>
      </c>
      <c r="F4379" s="18" t="n">
        <v>4.6226750637567555</v>
      </c>
      <c r="G4379" s="18" t="n">
        <v>4.908246435555128</v>
      </c>
      <c r="H4379" s="18" t="n">
        <v>4.934154778191427</v>
      </c>
      <c r="I4379" s="18" t="n">
        <v>4.530795875662017</v>
      </c>
      <c r="J4379" s="18" t="n">
        <v>4.857958622983003</v>
      </c>
      <c r="K4379" s="18" t="n">
        <v>4.874453008935895</v>
      </c>
    </row>
    <row r="4380">
      <c r="B4380" s="16" t="s">
        <v>323</v>
      </c>
      <c r="C4380" s="22" t="n">
        <v>5.112651682728878</v>
      </c>
      <c r="D4380" s="22" t="n">
        <v>5.190125860494695</v>
      </c>
      <c r="E4380" s="22" t="n">
        <v>4.781624870127537</v>
      </c>
      <c r="F4380" s="22" t="n">
        <v>5.17221045567023</v>
      </c>
      <c r="G4380" s="22" t="n">
        <v>5.398536260694765</v>
      </c>
      <c r="H4380" s="22" t="n">
        <v>5.247142796305148</v>
      </c>
      <c r="I4380" s="22" t="n">
        <v>4.9240005990313644</v>
      </c>
      <c r="J4380" s="22" t="n">
        <v>5.20128665135014</v>
      </c>
      <c r="K4380" s="22" t="n">
        <v>5.190146367850156</v>
      </c>
    </row>
    <row r="4381">
      <c r="B4381" s="16" t="s">
        <v>94</v>
      </c>
      <c r="C4381" s="18" t="n">
        <v>4.876336436113898</v>
      </c>
      <c r="D4381" s="18" t="n">
        <v>4.895911846910466</v>
      </c>
      <c r="E4381" s="18" t="n">
        <v>4.49165857685805</v>
      </c>
      <c r="F4381" s="18" t="n">
        <v>4.878237554350207</v>
      </c>
      <c r="G4381" s="18" t="n">
        <v>5.126371033548457</v>
      </c>
      <c r="H4381" s="18" t="n">
        <v>5.008703620131928</v>
      </c>
      <c r="I4381" s="18" t="n">
        <v>4.639953869175621</v>
      </c>
      <c r="J4381" s="18" t="n">
        <v>4.931545444315378</v>
      </c>
      <c r="K4381" s="18" t="n">
        <v>4.916141242248382</v>
      </c>
    </row>
    <row r="4382">
      <c r="B4382" s="16" t="s">
        <v>271</v>
      </c>
      <c r="C4382" s="22" t="n">
        <v>5.503591354244183</v>
      </c>
      <c r="D4382" s="22" t="n">
        <v>5.676848285193832</v>
      </c>
      <c r="E4382" s="22" t="n">
        <v>5.261320230731907</v>
      </c>
      <c r="F4382" s="22" t="n">
        <v>5.658534004923466</v>
      </c>
      <c r="G4382" s="22" t="n">
        <v>5.8487830645830465</v>
      </c>
      <c r="H4382" s="22" t="n">
        <v>5.7343967754417005</v>
      </c>
      <c r="I4382" s="22" t="n">
        <v>5.504454287910033</v>
      </c>
      <c r="J4382" s="22" t="n">
        <v>5.752506792998766</v>
      </c>
      <c r="K4382" s="22" t="n">
        <v>5.750079890084284</v>
      </c>
    </row>
    <row r="4383">
      <c r="B4383" s="16" t="s">
        <v>127</v>
      </c>
      <c r="C4383" s="18" t="n">
        <v>4.638392708745794</v>
      </c>
      <c r="D4383" s="18" t="n">
        <v>4.599670364234487</v>
      </c>
      <c r="E4383" s="18" t="n">
        <v>4.199694086119683</v>
      </c>
      <c r="F4383" s="18" t="n">
        <v>4.582238845476092</v>
      </c>
      <c r="G4383" s="18" t="n">
        <v>4.852330278519687</v>
      </c>
      <c r="H4383" s="18" t="n">
        <v>4.855528215415501</v>
      </c>
      <c r="I4383" s="18" t="n">
        <v>4.4574797745141685</v>
      </c>
      <c r="J4383" s="18" t="n">
        <v>4.758261342183476</v>
      </c>
      <c r="K4383" s="18" t="n">
        <v>4.7401179616699585</v>
      </c>
    </row>
    <row r="4384">
      <c r="B4384" s="16" t="s">
        <v>309</v>
      </c>
      <c r="C4384" s="22" t="n">
        <v>5.120754814943018</v>
      </c>
      <c r="D4384" s="22" t="n">
        <v>5.200214312617336</v>
      </c>
      <c r="E4384" s="22" t="n">
        <v>4.791567670034285</v>
      </c>
      <c r="F4384" s="22" t="n">
        <v>5.182290640173312</v>
      </c>
      <c r="G4384" s="22" t="n">
        <v>5.407868670902096</v>
      </c>
      <c r="H4384" s="22" t="n">
        <v>5.240543578444678</v>
      </c>
      <c r="I4384" s="22" t="n">
        <v>4.916139112999764</v>
      </c>
      <c r="J4384" s="22" t="n">
        <v>5.193821095480766</v>
      </c>
      <c r="K4384" s="22" t="n">
        <v>5.182562800637116</v>
      </c>
    </row>
    <row r="4385">
      <c r="B4385" s="16" t="s">
        <v>314</v>
      </c>
      <c r="C4385" s="18" t="n">
        <v>4.94015845363049</v>
      </c>
      <c r="D4385" s="18" t="n">
        <v>4.975370672346273</v>
      </c>
      <c r="E4385" s="18" t="n">
        <v>4.569970214017957</v>
      </c>
      <c r="F4385" s="18" t="n">
        <v>4.957631262230671</v>
      </c>
      <c r="G4385" s="18" t="n">
        <v>5.199875109748158</v>
      </c>
      <c r="H4385" s="18" t="n">
        <v>5.169338158246549</v>
      </c>
      <c r="I4385" s="18" t="n">
        <v>4.831313846112458</v>
      </c>
      <c r="J4385" s="18" t="n">
        <v>5.1132679066134</v>
      </c>
      <c r="K4385" s="18" t="n">
        <v>5.100736271884385</v>
      </c>
    </row>
    <row r="4386">
      <c r="B4386" s="16" t="s">
        <v>264</v>
      </c>
      <c r="C4386" s="22" t="n">
        <v>4.902889995113854</v>
      </c>
      <c r="D4386" s="22" t="n">
        <v>4.928971199957843</v>
      </c>
      <c r="E4386" s="22" t="n">
        <v>4.524240634878515</v>
      </c>
      <c r="F4386" s="22" t="n">
        <v>4.911269814821777</v>
      </c>
      <c r="G4386" s="22" t="n">
        <v>5.156952875051643</v>
      </c>
      <c r="H4386" s="22" t="n">
        <v>5.084188220564501</v>
      </c>
      <c r="I4386" s="22" t="n">
        <v>4.729876818296043</v>
      </c>
      <c r="J4386" s="22" t="n">
        <v>5.01693957945711</v>
      </c>
      <c r="K4386" s="22" t="n">
        <v>5.002885240254402</v>
      </c>
    </row>
    <row r="4387">
      <c r="B4387" s="16" t="s">
        <v>337</v>
      </c>
      <c r="C4387" s="18" t="n">
        <v>4.972825797666892</v>
      </c>
      <c r="D4387" s="18" t="n">
        <v>5.016041727387194</v>
      </c>
      <c r="E4387" s="18" t="n">
        <v>4.610054079942308</v>
      </c>
      <c r="F4387" s="18" t="n">
        <v>4.99826898680562</v>
      </c>
      <c r="G4387" s="18" t="n">
        <v>5.2374982222527</v>
      </c>
      <c r="H4387" s="18" t="n">
        <v>5.068522061455368</v>
      </c>
      <c r="I4387" s="18" t="n">
        <v>4.711214108015932</v>
      </c>
      <c r="J4387" s="18" t="n">
        <v>4.999216784337962</v>
      </c>
      <c r="K4387" s="18" t="n">
        <v>4.984882293073957</v>
      </c>
    </row>
    <row r="4388">
      <c r="B4388" s="16" t="s">
        <v>158</v>
      </c>
      <c r="C4388" s="22" t="n">
        <v>5.3660667640191875</v>
      </c>
      <c r="D4388" s="22" t="n">
        <v>5.505629279072974</v>
      </c>
      <c r="E4388" s="22" t="n">
        <v>5.092573202208953</v>
      </c>
      <c r="F4388" s="22" t="n">
        <v>5.487455315036148</v>
      </c>
      <c r="G4388" s="22" t="n">
        <v>5.690395436730277</v>
      </c>
      <c r="H4388" s="22" t="n">
        <v>5.252053404505655</v>
      </c>
      <c r="I4388" s="22" t="n">
        <v>4.929850485880258</v>
      </c>
      <c r="J4388" s="22" t="n">
        <v>5.20684191875434</v>
      </c>
      <c r="K4388" s="22" t="n">
        <v>5.1957894498233275</v>
      </c>
    </row>
    <row r="4389">
      <c r="B4389" s="16" t="s">
        <v>214</v>
      </c>
      <c r="C4389" s="18" t="n">
        <v>5.30585613529691</v>
      </c>
      <c r="D4389" s="18" t="n">
        <v>5.430666656091338</v>
      </c>
      <c r="E4389" s="18" t="n">
        <v>5.01869285349633</v>
      </c>
      <c r="F4389" s="18" t="n">
        <v>5.4125541249126465</v>
      </c>
      <c r="G4389" s="18" t="n">
        <v>5.621050611639411</v>
      </c>
      <c r="H4389" s="18" t="n">
        <v>5.164467510834836</v>
      </c>
      <c r="I4389" s="18" t="n">
        <v>4.825511563569038</v>
      </c>
      <c r="J4389" s="18" t="n">
        <v>5.10775784600607</v>
      </c>
      <c r="K4389" s="18" t="n">
        <v>5.0951391113119175</v>
      </c>
    </row>
    <row r="4390">
      <c r="B4390" s="16" t="s">
        <v>106</v>
      </c>
      <c r="C4390" s="22" t="n">
        <v>5.260936593130712</v>
      </c>
      <c r="D4390" s="22" t="n">
        <v>5.374741534972871</v>
      </c>
      <c r="E4390" s="22" t="n">
        <v>4.963575152358255</v>
      </c>
      <c r="F4390" s="22" t="n">
        <v>5.356674835168473</v>
      </c>
      <c r="G4390" s="22" t="n">
        <v>5.569316592899224</v>
      </c>
      <c r="H4390" s="22" t="n">
        <v>5.348574175203363</v>
      </c>
      <c r="I4390" s="22" t="n">
        <v>5.044833307578663</v>
      </c>
      <c r="J4390" s="22" t="n">
        <v>5.3160338292859</v>
      </c>
      <c r="K4390" s="22" t="n">
        <v>5.306707405180597</v>
      </c>
    </row>
    <row r="4391">
      <c r="B4391" s="16" t="s">
        <v>208</v>
      </c>
      <c r="C4391" s="18" t="n">
        <v>4.999379356666847</v>
      </c>
      <c r="D4391" s="18" t="n">
        <v>5.04910108043457</v>
      </c>
      <c r="E4391" s="18" t="n">
        <v>4.642636137962771</v>
      </c>
      <c r="F4391" s="18" t="n">
        <v>5.03130124727719</v>
      </c>
      <c r="G4391" s="18" t="n">
        <v>5.268080063755887</v>
      </c>
      <c r="H4391" s="18" t="n">
        <v>5.2047383802201965</v>
      </c>
      <c r="I4391" s="18" t="n">
        <v>4.873485260429361</v>
      </c>
      <c r="J4391" s="18" t="n">
        <v>5.1533154305049145</v>
      </c>
      <c r="K4391" s="18" t="n">
        <v>5.141416844699203</v>
      </c>
    </row>
    <row r="4392">
      <c r="B4392" s="16" t="s">
        <v>224</v>
      </c>
      <c r="C4392" s="22" t="n">
        <v>5.528031841539286</v>
      </c>
      <c r="D4392" s="22" t="n">
        <v>5.707276850273943</v>
      </c>
      <c r="E4392" s="22" t="n">
        <v>5.291309482835506</v>
      </c>
      <c r="F4392" s="22" t="n">
        <v>5.688937633393205</v>
      </c>
      <c r="G4392" s="22" t="n">
        <v>5.876931272840958</v>
      </c>
      <c r="H4392" s="22" t="n">
        <v>5.434714600770049</v>
      </c>
      <c r="I4392" s="22" t="n">
        <v>5.1474502792663355</v>
      </c>
      <c r="J4392" s="22" t="n">
        <v>5.413482674478881</v>
      </c>
      <c r="K4392" s="22" t="n">
        <v>5.405696667371484</v>
      </c>
    </row>
    <row r="4393">
      <c r="B4393" s="16" t="s">
        <v>308</v>
      </c>
      <c r="C4393" s="18" t="n">
        <v>5.043698239736235</v>
      </c>
      <c r="D4393" s="18" t="n">
        <v>5.104278377084664</v>
      </c>
      <c r="E4393" s="18" t="n">
        <v>4.697016811362199</v>
      </c>
      <c r="F4393" s="18" t="n">
        <v>5.086433325405005</v>
      </c>
      <c r="G4393" s="18" t="n">
        <v>5.319122300980229</v>
      </c>
      <c r="H4393" s="18" t="n">
        <v>5.2399079134379605</v>
      </c>
      <c r="I4393" s="18" t="n">
        <v>4.915381860901599</v>
      </c>
      <c r="J4393" s="18" t="n">
        <v>5.193101981076273</v>
      </c>
      <c r="K4393" s="18" t="n">
        <v>5.181832318873163</v>
      </c>
    </row>
    <row r="4394">
      <c r="B4394" s="16" t="s">
        <v>129</v>
      </c>
      <c r="C4394" s="22" t="n">
        <v>5.416187484465723</v>
      </c>
      <c r="D4394" s="22" t="n">
        <v>5.568029900859067</v>
      </c>
      <c r="E4394" s="22" t="n">
        <v>5.154072913852852</v>
      </c>
      <c r="F4394" s="22" t="n">
        <v>5.549804798689752</v>
      </c>
      <c r="G4394" s="22" t="n">
        <v>5.748119673572655</v>
      </c>
      <c r="H4394" s="22" t="n">
        <v>5.422437211071442</v>
      </c>
      <c r="I4394" s="22" t="n">
        <v>5.1328245266906745</v>
      </c>
      <c r="J4394" s="22" t="n">
        <v>5.399593522663776</v>
      </c>
      <c r="K4394" s="22" t="n">
        <v>5.391587963590421</v>
      </c>
    </row>
    <row r="4395">
      <c r="B4395" s="16" t="s">
        <v>133</v>
      </c>
      <c r="C4395" s="18" t="n">
        <v>5.528031841539286</v>
      </c>
      <c r="D4395" s="18" t="n">
        <v>5.707276850273943</v>
      </c>
      <c r="E4395" s="18" t="n">
        <v>5.291309482835506</v>
      </c>
      <c r="F4395" s="18" t="n">
        <v>5.688937633393205</v>
      </c>
      <c r="G4395" s="18" t="n">
        <v>5.876931272840958</v>
      </c>
      <c r="H4395" s="18" t="n">
        <v>5.608624669993558</v>
      </c>
      <c r="I4395" s="18" t="n">
        <v>5.354625070107068</v>
      </c>
      <c r="J4395" s="18" t="n">
        <v>5.610223464900706</v>
      </c>
      <c r="K4395" s="18" t="n">
        <v>5.605547426486599</v>
      </c>
    </row>
    <row r="4396">
      <c r="B4396" s="16" t="s">
        <v>111</v>
      </c>
      <c r="C4396" s="22" t="n">
        <v>5.030308300684992</v>
      </c>
      <c r="D4396" s="22" t="n">
        <v>5.087607816186267</v>
      </c>
      <c r="E4396" s="22" t="n">
        <v>4.680586931998048</v>
      </c>
      <c r="F4396" s="22" t="n">
        <v>5.0697764262511145</v>
      </c>
      <c r="G4396" s="22" t="n">
        <v>5.303701053914886</v>
      </c>
      <c r="H4396" s="22" t="n">
        <v>5.13065427152367</v>
      </c>
      <c r="I4396" s="22" t="n">
        <v>4.785230682690684</v>
      </c>
      <c r="J4396" s="22" t="n">
        <v>5.069505642102618</v>
      </c>
      <c r="K4396" s="22" t="n">
        <v>5.056282237902289</v>
      </c>
    </row>
    <row r="4397">
      <c r="B4397" s="16" t="s">
        <v>135</v>
      </c>
      <c r="C4397" s="18" t="n">
        <v>5.030308300684992</v>
      </c>
      <c r="D4397" s="18" t="n">
        <v>5.087607816186267</v>
      </c>
      <c r="E4397" s="18" t="n">
        <v>4.680586931998048</v>
      </c>
      <c r="F4397" s="18" t="n">
        <v>5.0697764262511145</v>
      </c>
      <c r="G4397" s="18" t="n">
        <v>5.303701053914886</v>
      </c>
      <c r="H4397" s="18" t="n">
        <v>5.100803150929132</v>
      </c>
      <c r="I4397" s="18" t="n">
        <v>4.749669776452491</v>
      </c>
      <c r="J4397" s="18" t="n">
        <v>5.035735699470955</v>
      </c>
      <c r="K4397" s="18" t="n">
        <v>5.021978478850891</v>
      </c>
    </row>
    <row r="4398">
      <c r="B4398" s="16" t="s">
        <v>338</v>
      </c>
      <c r="C4398" s="22" t="n">
        <v>5.416950891049112</v>
      </c>
      <c r="D4398" s="22" t="n">
        <v>5.568980347002988</v>
      </c>
      <c r="E4398" s="22" t="n">
        <v>5.155009637912824</v>
      </c>
      <c r="F4398" s="22" t="n">
        <v>5.550754465930524</v>
      </c>
      <c r="G4398" s="22" t="n">
        <v>5.748998892028294</v>
      </c>
      <c r="H4398" s="22" t="n">
        <v>5.439374653728102</v>
      </c>
      <c r="I4398" s="22" t="n">
        <v>5.15300168581342</v>
      </c>
      <c r="J4398" s="22" t="n">
        <v>5.418754494026008</v>
      </c>
      <c r="K4398" s="22" t="n">
        <v>5.411051820901936</v>
      </c>
    </row>
    <row r="4399">
      <c r="B4399" s="16" t="s">
        <v>175</v>
      </c>
      <c r="C4399" s="18" t="n">
        <v>5.2031568332686</v>
      </c>
      <c r="D4399" s="18" t="n">
        <v>5.302805359476493</v>
      </c>
      <c r="E4399" s="18" t="n">
        <v>4.892677556738813</v>
      </c>
      <c r="F4399" s="18" t="n">
        <v>5.284797612316605</v>
      </c>
      <c r="G4399" s="18" t="n">
        <v>5.502771409325216</v>
      </c>
      <c r="H4399" s="18" t="n">
        <v>5.398766912361807</v>
      </c>
      <c r="I4399" s="18" t="n">
        <v>5.104626681642359</v>
      </c>
      <c r="J4399" s="18" t="n">
        <v>5.372815813365821</v>
      </c>
      <c r="K4399" s="18" t="n">
        <v>5.364386967197725</v>
      </c>
    </row>
    <row r="4400">
      <c r="B4400" s="16" t="s">
        <v>147</v>
      </c>
      <c r="C4400" s="22" t="n">
        <v>5.194775184806735</v>
      </c>
      <c r="D4400" s="22" t="n">
        <v>5.292370152820382</v>
      </c>
      <c r="E4400" s="22" t="n">
        <v>4.882393008573648</v>
      </c>
      <c r="F4400" s="22" t="n">
        <v>5.274370957449967</v>
      </c>
      <c r="G4400" s="22" t="n">
        <v>5.493118230826748</v>
      </c>
      <c r="H4400" s="22" t="n">
        <v>5.153686796344655</v>
      </c>
      <c r="I4400" s="22" t="n">
        <v>4.812668763381623</v>
      </c>
      <c r="J4400" s="22" t="n">
        <v>5.095561851262463</v>
      </c>
      <c r="K4400" s="22" t="n">
        <v>5.082750329085069</v>
      </c>
    </row>
    <row r="4401">
      <c r="B4401" s="16" t="s">
        <v>317</v>
      </c>
      <c r="C4401" s="18" t="n">
        <v>5.5191588636052575</v>
      </c>
      <c r="D4401" s="18" t="n">
        <v>5.696229935240703</v>
      </c>
      <c r="E4401" s="18" t="n">
        <v>5.280422057844328</v>
      </c>
      <c r="F4401" s="18" t="n">
        <v>5.67789977145252</v>
      </c>
      <c r="G4401" s="18" t="n">
        <v>5.866712228198384</v>
      </c>
      <c r="H4401" s="18" t="n">
        <v>5.534101969681718</v>
      </c>
      <c r="I4401" s="18" t="n">
        <v>5.265848008957437</v>
      </c>
      <c r="J4401" s="18" t="n">
        <v>5.52591750706179</v>
      </c>
      <c r="K4401" s="18" t="n">
        <v>5.519908807083324</v>
      </c>
    </row>
    <row r="4402">
      <c r="B4402" s="16" t="s">
        <v>93</v>
      </c>
      <c r="C4402" s="22" t="n">
        <v>5.0978129349939305</v>
      </c>
      <c r="D4402" s="22" t="n">
        <v>5.171651523395422</v>
      </c>
      <c r="E4402" s="22" t="n">
        <v>4.763417256615091</v>
      </c>
      <c r="F4402" s="22" t="n">
        <v>5.153751258533848</v>
      </c>
      <c r="G4402" s="22" t="n">
        <v>5.381446414797395</v>
      </c>
      <c r="H4402" s="22" t="n">
        <v>5.3496340284951645</v>
      </c>
      <c r="I4402" s="22" t="n">
        <v>5.046095884754505</v>
      </c>
      <c r="J4402" s="22" t="n">
        <v>5.31723281894355</v>
      </c>
      <c r="K4402" s="22" t="n">
        <v>5.307925347798083</v>
      </c>
    </row>
    <row r="4403">
      <c r="B4403" s="16" t="s">
        <v>285</v>
      </c>
      <c r="C4403" s="18" t="n">
        <v>5.528031841539286</v>
      </c>
      <c r="D4403" s="18" t="n">
        <v>5.707276850273943</v>
      </c>
      <c r="E4403" s="18" t="n">
        <v>5.291309482835506</v>
      </c>
      <c r="F4403" s="18" t="n">
        <v>5.688937633393205</v>
      </c>
      <c r="G4403" s="18" t="n">
        <v>5.876931272840958</v>
      </c>
      <c r="H4403" s="18" t="n">
        <v>5.833651559002898</v>
      </c>
      <c r="I4403" s="18" t="n">
        <v>5.622694071932001</v>
      </c>
      <c r="J4403" s="18" t="n">
        <v>5.864791634573295</v>
      </c>
      <c r="K4403" s="18" t="n">
        <v>5.864139667813532</v>
      </c>
    </row>
    <row r="4404">
      <c r="B4404" s="16" t="s">
        <v>275</v>
      </c>
      <c r="C4404" s="22" t="n">
        <v>4.909940419666606</v>
      </c>
      <c r="D4404" s="22" t="n">
        <v>4.937749024219507</v>
      </c>
      <c r="E4404" s="22" t="n">
        <v>4.5328917291385</v>
      </c>
      <c r="F4404" s="22" t="n">
        <v>4.920040445540697</v>
      </c>
      <c r="G4404" s="22" t="n">
        <v>5.165072877579471</v>
      </c>
      <c r="H4404" s="22" t="n">
        <v>5.238268261214275</v>
      </c>
      <c r="I4404" s="22" t="n">
        <v>4.913428583509379</v>
      </c>
      <c r="J4404" s="22" t="n">
        <v>5.191247077125368</v>
      </c>
      <c r="K4404" s="22" t="n">
        <v>5.179948093635076</v>
      </c>
    </row>
    <row r="4405">
      <c r="B4405" s="16" t="s">
        <v>281</v>
      </c>
      <c r="C4405" s="18" t="n">
        <v>5.092804943788485</v>
      </c>
      <c r="D4405" s="18" t="n">
        <v>5.1654165418880735</v>
      </c>
      <c r="E4405" s="18" t="n">
        <v>4.7572722927696764</v>
      </c>
      <c r="F4405" s="18" t="n">
        <v>5.147521386676072</v>
      </c>
      <c r="G4405" s="18" t="n">
        <v>5.37567869103221</v>
      </c>
      <c r="H4405" s="18" t="n">
        <v>5.199146433861</v>
      </c>
      <c r="I4405" s="18" t="n">
        <v>4.866823712178983</v>
      </c>
      <c r="J4405" s="18" t="n">
        <v>5.146989379623463</v>
      </c>
      <c r="K4405" s="18" t="n">
        <v>5.134990795133435</v>
      </c>
    </row>
    <row r="4406">
      <c r="B4406" s="16" t="s">
        <v>269</v>
      </c>
      <c r="C4406" s="22" t="n">
        <v>5.220346973886784</v>
      </c>
      <c r="D4406" s="22" t="n">
        <v>5.324207195954668</v>
      </c>
      <c r="E4406" s="22" t="n">
        <v>4.913770403803214</v>
      </c>
      <c r="F4406" s="22" t="n">
        <v>5.306181909707539</v>
      </c>
      <c r="G4406" s="22" t="n">
        <v>5.522569363934753</v>
      </c>
      <c r="H4406" s="22" t="n">
        <v>5.3999212176254</v>
      </c>
      <c r="I4406" s="22" t="n">
        <v>5.106001777130613</v>
      </c>
      <c r="J4406" s="22" t="n">
        <v>5.374121654545468</v>
      </c>
      <c r="K4406" s="22" t="n">
        <v>5.365713450386477</v>
      </c>
    </row>
    <row r="4407">
      <c r="B4407" s="16" t="s">
        <v>207</v>
      </c>
      <c r="C4407" s="18" t="n">
        <v>5.3135210242085</v>
      </c>
      <c r="D4407" s="18" t="n">
        <v>5.4402094924620705</v>
      </c>
      <c r="E4407" s="18" t="n">
        <v>5.028097914988774</v>
      </c>
      <c r="F4407" s="18" t="n">
        <v>5.4220891408031235</v>
      </c>
      <c r="G4407" s="18" t="n">
        <v>5.629878295259304</v>
      </c>
      <c r="H4407" s="18" t="n">
        <v>5.5987443326294635</v>
      </c>
      <c r="I4407" s="18" t="n">
        <v>5.342854867059128</v>
      </c>
      <c r="J4407" s="18" t="n">
        <v>5.599046047794696</v>
      </c>
      <c r="K4407" s="18" t="n">
        <v>5.594193323004587</v>
      </c>
    </row>
    <row r="4408">
      <c r="B4408" s="16" t="s">
        <v>326</v>
      </c>
      <c r="C4408" s="22" t="n">
        <v>5.141389251175166</v>
      </c>
      <c r="D4408" s="22" t="n">
        <v>5.225904319457223</v>
      </c>
      <c r="E4408" s="22" t="n">
        <v>4.8168867769207315</v>
      </c>
      <c r="F4408" s="22" t="n">
        <v>5.207959593713794</v>
      </c>
      <c r="G4408" s="22" t="n">
        <v>5.43163343472755</v>
      </c>
      <c r="H4408" s="22" t="n">
        <v>5.053977823124909</v>
      </c>
      <c r="I4408" s="22" t="n">
        <v>4.693887914383188</v>
      </c>
      <c r="J4408" s="22" t="n">
        <v>4.982763194514246</v>
      </c>
      <c r="K4408" s="22" t="n">
        <v>4.9681686140784205</v>
      </c>
    </row>
    <row r="4409">
      <c r="B4409" s="16" t="s">
        <v>205</v>
      </c>
      <c r="C4409" s="18" t="n">
        <v>4.789275581188142</v>
      </c>
      <c r="D4409" s="18" t="n">
        <v>4.787520518290379</v>
      </c>
      <c r="E4409" s="18" t="n">
        <v>4.38483215006882</v>
      </c>
      <c r="F4409" s="18" t="n">
        <v>4.769935053853382</v>
      </c>
      <c r="G4409" s="18" t="n">
        <v>5.026102694133923</v>
      </c>
      <c r="H4409" s="18" t="n">
        <v>5.032801130475506</v>
      </c>
      <c r="I4409" s="18" t="n">
        <v>4.6686606409427975</v>
      </c>
      <c r="J4409" s="18" t="n">
        <v>4.958806449117237</v>
      </c>
      <c r="K4409" s="18" t="n">
        <v>4.943833173810775</v>
      </c>
    </row>
    <row r="4410">
      <c r="B4410" s="16" t="s">
        <v>199</v>
      </c>
      <c r="C4410" s="22" t="n">
        <v>5.4340759434218295</v>
      </c>
      <c r="D4410" s="22" t="n">
        <v>5.590301148193723</v>
      </c>
      <c r="E4410" s="22" t="n">
        <v>5.176022619638261</v>
      </c>
      <c r="F4410" s="22" t="n">
        <v>5.572057794443507</v>
      </c>
      <c r="G4410" s="22" t="n">
        <v>5.768721884241772</v>
      </c>
      <c r="H4410" s="22" t="n">
        <v>5.610812013607724</v>
      </c>
      <c r="I4410" s="22" t="n">
        <v>5.357230798790778</v>
      </c>
      <c r="J4410" s="22" t="n">
        <v>5.612697960561</v>
      </c>
      <c r="K4410" s="22" t="n">
        <v>5.608061037594274</v>
      </c>
    </row>
    <row r="4411">
      <c r="B4411" s="16" t="s">
        <v>179</v>
      </c>
      <c r="C4411" s="18" t="n">
        <v>5.317480586304332</v>
      </c>
      <c r="D4411" s="18" t="n">
        <v>5.4281717831143</v>
      </c>
      <c r="E4411" s="18" t="n">
        <v>5.043314064909895</v>
      </c>
      <c r="F4411" s="18" t="n">
        <v>5.403220383576435</v>
      </c>
      <c r="G4411" s="18" t="n">
        <v>5.5898479717732</v>
      </c>
      <c r="H4411" s="18" t="n">
        <v>5.490586893435642</v>
      </c>
      <c r="I4411" s="18" t="n">
        <v>5.203257395407852</v>
      </c>
      <c r="J4411" s="18" t="n">
        <v>5.5048266066788125</v>
      </c>
      <c r="K4411" s="18" t="n">
        <v>5.516777780981249</v>
      </c>
    </row>
    <row r="4412">
      <c r="B4412" s="16" t="s">
        <v>351</v>
      </c>
      <c r="C4412" s="22" t="n">
        <v>4.972022924150718</v>
      </c>
      <c r="D4412" s="22" t="n">
        <v>5.005418140296215</v>
      </c>
      <c r="E4412" s="22" t="n">
        <v>4.628812126772548</v>
      </c>
      <c r="F4412" s="22" t="n">
        <v>4.974235470875051</v>
      </c>
      <c r="G4412" s="22" t="n">
        <v>5.20244789389214</v>
      </c>
      <c r="H4412" s="22" t="n">
        <v>5.063682251771464</v>
      </c>
      <c r="I4412" s="22" t="n">
        <v>4.699522156311118</v>
      </c>
      <c r="J4412" s="22" t="n">
        <v>5.0280926740756815</v>
      </c>
      <c r="K4412" s="22" t="n">
        <v>5.049293585552572</v>
      </c>
    </row>
    <row r="4413">
      <c r="B4413" s="16" t="s">
        <v>104</v>
      </c>
      <c r="C4413" s="18" t="n">
        <v>5.12389214303554</v>
      </c>
      <c r="D4413" s="18" t="n">
        <v>5.191268021625369</v>
      </c>
      <c r="E4413" s="18" t="n">
        <v>4.81103441467529</v>
      </c>
      <c r="F4413" s="18" t="n">
        <v>5.162824727223237</v>
      </c>
      <c r="G4413" s="18" t="n">
        <v>5.372755730913148</v>
      </c>
      <c r="H4413" s="18" t="n">
        <v>4.927027946813474</v>
      </c>
      <c r="I4413" s="18" t="n">
        <v>4.538273993926971</v>
      </c>
      <c r="J4413" s="18" t="n">
        <v>4.875487764567533</v>
      </c>
      <c r="K4413" s="18" t="n">
        <v>4.899649563046475</v>
      </c>
    </row>
    <row r="4414">
      <c r="B4414" s="16" t="s">
        <v>286</v>
      </c>
      <c r="C4414" s="22" t="n">
        <v>5.706475008658953</v>
      </c>
      <c r="D4414" s="22" t="n">
        <v>5.904203514647316</v>
      </c>
      <c r="E4414" s="22" t="n">
        <v>5.510054159732021</v>
      </c>
      <c r="F4414" s="22" t="n">
        <v>5.886268689046988</v>
      </c>
      <c r="G4414" s="22" t="n">
        <v>6.026070658443464</v>
      </c>
      <c r="H4414" s="22" t="n">
        <v>5.421254625986846</v>
      </c>
      <c r="I4414" s="22" t="n">
        <v>5.121447307365024</v>
      </c>
      <c r="J4414" s="22" t="n">
        <v>5.427401717625584</v>
      </c>
      <c r="K4414" s="22" t="n">
        <v>5.440855113241685</v>
      </c>
    </row>
    <row r="4415">
      <c r="B4415" s="16" t="s">
        <v>303</v>
      </c>
      <c r="C4415" s="18" t="n">
        <v>5.078647962746375</v>
      </c>
      <c r="D4415" s="18" t="n">
        <v>5.135900478423917</v>
      </c>
      <c r="E4415" s="18" t="n">
        <v>4.756747587449106</v>
      </c>
      <c r="F4415" s="18" t="n">
        <v>5.106641081995641</v>
      </c>
      <c r="G4415" s="18" t="n">
        <v>5.322018402181115</v>
      </c>
      <c r="H4415" s="18" t="n">
        <v>4.986231453349942</v>
      </c>
      <c r="I4415" s="18" t="n">
        <v>4.608132434454242</v>
      </c>
      <c r="J4415" s="18" t="n">
        <v>4.941601640455601</v>
      </c>
      <c r="K4415" s="18" t="n">
        <v>4.964480677348411</v>
      </c>
    </row>
    <row r="4416">
      <c r="B4416" s="16" t="s">
        <v>340</v>
      </c>
      <c r="C4416" s="22" t="n">
        <v>4.928486163949711</v>
      </c>
      <c r="D4416" s="22" t="n">
        <v>4.952140051581285</v>
      </c>
      <c r="E4416" s="22" t="n">
        <v>4.576573970087769</v>
      </c>
      <c r="F4416" s="22" t="n">
        <v>4.920172078105882</v>
      </c>
      <c r="G4416" s="22" t="n">
        <v>5.153625285102936</v>
      </c>
      <c r="H4416" s="22" t="n">
        <v>4.97855310143763</v>
      </c>
      <c r="I4416" s="22" t="n">
        <v>4.599072199312877</v>
      </c>
      <c r="J4416" s="22" t="n">
        <v>4.933027053660766</v>
      </c>
      <c r="K4416" s="22" t="n">
        <v>4.956072457302002</v>
      </c>
    </row>
    <row r="4417">
      <c r="B4417" s="16" t="s">
        <v>161</v>
      </c>
      <c r="C4417" s="18" t="n">
        <v>4.979472708486037</v>
      </c>
      <c r="D4417" s="18" t="n">
        <v>5.014534810183726</v>
      </c>
      <c r="E4417" s="18" t="n">
        <v>4.637750848891041</v>
      </c>
      <c r="F4417" s="18" t="n">
        <v>4.983486517914529</v>
      </c>
      <c r="G4417" s="18" t="n">
        <v>5.210802165190417</v>
      </c>
      <c r="H4417" s="18" t="n">
        <v>4.966739194455716</v>
      </c>
      <c r="I4417" s="18" t="n">
        <v>4.585132127743258</v>
      </c>
      <c r="J4417" s="18" t="n">
        <v>4.9198342003037725</v>
      </c>
      <c r="K4417" s="18" t="n">
        <v>4.943135575709945</v>
      </c>
    </row>
    <row r="4418">
      <c r="B4418" s="16" t="s">
        <v>348</v>
      </c>
      <c r="C4418" s="22" t="n">
        <v>4.9244971245703475</v>
      </c>
      <c r="D4418" s="22" t="n">
        <v>4.947258466618144</v>
      </c>
      <c r="E4418" s="22" t="n">
        <v>4.571787668508164</v>
      </c>
      <c r="F4418" s="22" t="n">
        <v>4.915218539952319</v>
      </c>
      <c r="G4418" s="22" t="n">
        <v>5.149151931822531</v>
      </c>
      <c r="H4418" s="22" t="n">
        <v>4.947860824771091</v>
      </c>
      <c r="I4418" s="22" t="n">
        <v>4.562856192701255</v>
      </c>
      <c r="J4418" s="22" t="n">
        <v>4.898752303921005</v>
      </c>
      <c r="K4418" s="22" t="n">
        <v>4.922462716711227</v>
      </c>
    </row>
    <row r="4419">
      <c r="B4419" s="16" t="s">
        <v>345</v>
      </c>
      <c r="C4419" s="18" t="n">
        <v>5.511977797481642</v>
      </c>
      <c r="D4419" s="18" t="n">
        <v>5.6661876488808085</v>
      </c>
      <c r="E4419" s="18" t="n">
        <v>5.276684112320958</v>
      </c>
      <c r="F4419" s="18" t="n">
        <v>5.644744536311711</v>
      </c>
      <c r="G4419" s="18" t="n">
        <v>5.807959315108333</v>
      </c>
      <c r="H4419" s="18" t="n">
        <v>5.462987064826905</v>
      </c>
      <c r="I4419" s="18" t="n">
        <v>5.170690388853288</v>
      </c>
      <c r="J4419" s="18" t="n">
        <v>5.474005262641597</v>
      </c>
      <c r="K4419" s="18" t="n">
        <v>5.486554442062215</v>
      </c>
    </row>
    <row r="4420">
      <c r="B4420" s="16" t="s">
        <v>305</v>
      </c>
      <c r="C4420" s="22" t="n">
        <v>4.852941235082498</v>
      </c>
      <c r="D4420" s="22" t="n">
        <v>4.859691982327443</v>
      </c>
      <c r="E4420" s="22" t="n">
        <v>4.485930389520771</v>
      </c>
      <c r="F4420" s="22" t="n">
        <v>4.826361350293097</v>
      </c>
      <c r="G4420" s="22" t="n">
        <v>5.068908358738559</v>
      </c>
      <c r="H4420" s="22" t="n">
        <v>4.899214881051554</v>
      </c>
      <c r="I4420" s="22" t="n">
        <v>4.505455373644517</v>
      </c>
      <c r="J4420" s="22" t="n">
        <v>4.844428293846528</v>
      </c>
      <c r="K4420" s="22" t="n">
        <v>4.869192717650206</v>
      </c>
    </row>
    <row r="4421">
      <c r="B4421" s="16" t="s">
        <v>184</v>
      </c>
      <c r="C4421" s="18" t="n">
        <v>5.3897652169224655</v>
      </c>
      <c r="D4421" s="18" t="n">
        <v>5.516630064001951</v>
      </c>
      <c r="E4421" s="18" t="n">
        <v>5.1300457335664005</v>
      </c>
      <c r="F4421" s="18" t="n">
        <v>5.492982514663812</v>
      </c>
      <c r="G4421" s="18" t="n">
        <v>5.670908763293918</v>
      </c>
      <c r="H4421" s="18" t="n">
        <v>5.22395561347367</v>
      </c>
      <c r="I4421" s="18" t="n">
        <v>4.888640128566402</v>
      </c>
      <c r="J4421" s="18" t="n">
        <v>5.2070735109154045</v>
      </c>
      <c r="K4421" s="18" t="n">
        <v>5.224801781602931</v>
      </c>
    </row>
    <row r="4422">
      <c r="B4422" s="16" t="s">
        <v>310</v>
      </c>
      <c r="C4422" s="22" t="n">
        <v>5.111167351129767</v>
      </c>
      <c r="D4422" s="22" t="n">
        <v>5.1756960638383225</v>
      </c>
      <c r="E4422" s="22" t="n">
        <v>4.795766405060288</v>
      </c>
      <c r="F4422" s="22" t="n">
        <v>5.147023243154795</v>
      </c>
      <c r="G4422" s="22" t="n">
        <v>5.358486007252699</v>
      </c>
      <c r="H4422" s="22" t="n">
        <v>5.060500638746886</v>
      </c>
      <c r="I4422" s="22" t="n">
        <v>4.695767944149354</v>
      </c>
      <c r="J4422" s="22" t="n">
        <v>5.0245396958665065</v>
      </c>
      <c r="K4422" s="22" t="n">
        <v>5.045809543310346</v>
      </c>
    </row>
    <row r="4423">
      <c r="B4423" s="16" t="s">
        <v>102</v>
      </c>
      <c r="C4423" s="18" t="n">
        <v>5.0045423125341095</v>
      </c>
      <c r="D4423" s="18" t="n">
        <v>5.045213725710621</v>
      </c>
      <c r="E4423" s="18" t="n">
        <v>4.66783094438373</v>
      </c>
      <c r="F4423" s="18" t="n">
        <v>5.014617632034205</v>
      </c>
      <c r="G4423" s="18" t="n">
        <v>5.238915498963723</v>
      </c>
      <c r="H4423" s="18" t="n">
        <v>4.92521911485655</v>
      </c>
      <c r="I4423" s="18" t="n">
        <v>4.536139624071551</v>
      </c>
      <c r="J4423" s="18" t="n">
        <v>4.873467801587321</v>
      </c>
      <c r="K4423" s="18" t="n">
        <v>4.897668792004138</v>
      </c>
    </row>
    <row r="4424">
      <c r="B4424" s="16" t="s">
        <v>86</v>
      </c>
      <c r="C4424" s="22" t="n">
        <v>4.928486163949711</v>
      </c>
      <c r="D4424" s="22" t="n">
        <v>4.952140051581285</v>
      </c>
      <c r="E4424" s="22" t="n">
        <v>4.576573970087769</v>
      </c>
      <c r="F4424" s="22" t="n">
        <v>4.920172078105882</v>
      </c>
      <c r="G4424" s="22" t="n">
        <v>5.153625285102936</v>
      </c>
      <c r="H4424" s="22" t="n">
        <v>5.268987258284902</v>
      </c>
      <c r="I4424" s="22" t="n">
        <v>4.941776178522376</v>
      </c>
      <c r="J4424" s="22" t="n">
        <v>5.2573613528061784</v>
      </c>
      <c r="K4424" s="22" t="n">
        <v>5.274113923446469</v>
      </c>
    </row>
    <row r="4425">
      <c r="B4425" s="16" t="s">
        <v>315</v>
      </c>
      <c r="C4425" s="18" t="n">
        <v>4.885858171657224</v>
      </c>
      <c r="D4425" s="18" t="n">
        <v>4.89997406714393</v>
      </c>
      <c r="E4425" s="18" t="n">
        <v>4.525426210579448</v>
      </c>
      <c r="F4425" s="18" t="n">
        <v>4.867237181718791</v>
      </c>
      <c r="G4425" s="18" t="n">
        <v>5.105821778788812</v>
      </c>
      <c r="H4425" s="18" t="n">
        <v>5.12452495584221</v>
      </c>
      <c r="I4425" s="18" t="n">
        <v>4.771314802937993</v>
      </c>
      <c r="J4425" s="18" t="n">
        <v>5.096037078401631</v>
      </c>
      <c r="K4425" s="18" t="n">
        <v>5.115919711821286</v>
      </c>
    </row>
    <row r="4426">
      <c r="B4426" s="16" t="s">
        <v>218</v>
      </c>
      <c r="C4426" s="22" t="n">
        <v>4.810710790981345</v>
      </c>
      <c r="D4426" s="22" t="n">
        <v>4.80801249729217</v>
      </c>
      <c r="E4426" s="22" t="n">
        <v>4.435259633459945</v>
      </c>
      <c r="F4426" s="22" t="n">
        <v>4.773920124172548</v>
      </c>
      <c r="G4426" s="22" t="n">
        <v>5.021550667403105</v>
      </c>
      <c r="H4426" s="22" t="n">
        <v>4.730798618332002</v>
      </c>
      <c r="I4426" s="22" t="n">
        <v>4.306729011621147</v>
      </c>
      <c r="J4426" s="22" t="n">
        <v>4.656354097867713</v>
      </c>
      <c r="K4426" s="22" t="n">
        <v>4.684767594588441</v>
      </c>
    </row>
    <row r="4427">
      <c r="B4427" s="16" t="s">
        <v>234</v>
      </c>
      <c r="C4427" s="18" t="n">
        <v>5.259954082220724</v>
      </c>
      <c r="D4427" s="18" t="n">
        <v>5.357773752257713</v>
      </c>
      <c r="E4427" s="18" t="n">
        <v>4.9742901292754365</v>
      </c>
      <c r="F4427" s="18" t="n">
        <v>5.331784705529876</v>
      </c>
      <c r="G4427" s="18" t="n">
        <v>5.525337108059009</v>
      </c>
      <c r="H4427" s="18" t="n">
        <v>5.433910370451963</v>
      </c>
      <c r="I4427" s="18" t="n">
        <v>5.136380723031884</v>
      </c>
      <c r="J4427" s="18" t="n">
        <v>5.4415346696716345</v>
      </c>
      <c r="K4427" s="18" t="n">
        <v>5.454713853441284</v>
      </c>
    </row>
    <row r="4428">
      <c r="B4428" s="16" t="s">
        <v>284</v>
      </c>
      <c r="C4428" s="22" t="n">
        <v>5.194344590027989</v>
      </c>
      <c r="D4428" s="22" t="n">
        <v>5.277484168709297</v>
      </c>
      <c r="E4428" s="22" t="n">
        <v>4.895567713612232</v>
      </c>
      <c r="F4428" s="22" t="n">
        <v>5.25031167608476</v>
      </c>
      <c r="G4428" s="22" t="n">
        <v>5.451761891267609</v>
      </c>
      <c r="H4428" s="22" t="n">
        <v>5.292628863008722</v>
      </c>
      <c r="I4428" s="22" t="n">
        <v>4.969672594363064</v>
      </c>
      <c r="J4428" s="22" t="n">
        <v>5.28376245996936</v>
      </c>
      <c r="K4428" s="22" t="n">
        <v>5.300002788275565</v>
      </c>
    </row>
    <row r="4429">
      <c r="B4429" s="16" t="s">
        <v>114</v>
      </c>
      <c r="C4429" s="18" t="n">
        <v>4.745912876175512</v>
      </c>
      <c r="D4429" s="18" t="n">
        <v>4.728716081168678</v>
      </c>
      <c r="E4429" s="18" t="n">
        <v>4.357510999642314</v>
      </c>
      <c r="F4429" s="18" t="n">
        <v>4.693454901161077</v>
      </c>
      <c r="G4429" s="18" t="n">
        <v>4.948885562551132</v>
      </c>
      <c r="H4429" s="18" t="n">
        <v>5.1501374784246075</v>
      </c>
      <c r="I4429" s="18" t="n">
        <v>4.801536845351539</v>
      </c>
      <c r="J4429" s="18" t="n">
        <v>5.124639153485644</v>
      </c>
      <c r="K4429" s="18" t="n">
        <v>5.143966840720272</v>
      </c>
    </row>
    <row r="4430">
      <c r="B4430" s="16" t="s">
        <v>115</v>
      </c>
      <c r="C4430" s="22" t="n">
        <v>5.0045423125341095</v>
      </c>
      <c r="D4430" s="22" t="n">
        <v>5.045213725710621</v>
      </c>
      <c r="E4430" s="22" t="n">
        <v>4.66783094438373</v>
      </c>
      <c r="F4430" s="22" t="n">
        <v>5.014617632034205</v>
      </c>
      <c r="G4430" s="22" t="n">
        <v>5.238915498963723</v>
      </c>
      <c r="H4430" s="22" t="n">
        <v>4.952974358702011</v>
      </c>
      <c r="I4430" s="22" t="n">
        <v>4.568890016150164</v>
      </c>
      <c r="J4430" s="22" t="n">
        <v>4.904462701284885</v>
      </c>
      <c r="K4430" s="22" t="n">
        <v>4.92806231920366</v>
      </c>
    </row>
    <row r="4431">
      <c r="B4431" s="16" t="s">
        <v>65</v>
      </c>
      <c r="C4431" s="18" t="n">
        <v>5.5300212854144855</v>
      </c>
      <c r="D4431" s="18" t="n">
        <v>5.688268358294518</v>
      </c>
      <c r="E4431" s="18" t="n">
        <v>5.298333829604101</v>
      </c>
      <c r="F4431" s="18" t="n">
        <v>5.667150709176556</v>
      </c>
      <c r="G4431" s="18" t="n">
        <v>5.828193483853795</v>
      </c>
      <c r="H4431" s="18" t="n">
        <v>5.614670987637897</v>
      </c>
      <c r="I4431" s="18" t="n">
        <v>5.3496730694502155</v>
      </c>
      <c r="J4431" s="18" t="n">
        <v>5.643394081541436</v>
      </c>
      <c r="K4431" s="18" t="n">
        <v>5.652656727430532</v>
      </c>
    </row>
    <row r="4432">
      <c r="B4432" s="16" t="s">
        <v>335</v>
      </c>
      <c r="C4432" s="22" t="n">
        <v>5.03458069179894</v>
      </c>
      <c r="D4432" s="22" t="n">
        <v>5.081973177446016</v>
      </c>
      <c r="E4432" s="22" t="n">
        <v>4.703872890439164</v>
      </c>
      <c r="F4432" s="22" t="n">
        <v>5.051918907757202</v>
      </c>
      <c r="G4432" s="22" t="n">
        <v>5.272600872720006</v>
      </c>
      <c r="H4432" s="22" t="n">
        <v>5.351430735003316</v>
      </c>
      <c r="I4432" s="22" t="n">
        <v>5.039057117644572</v>
      </c>
      <c r="J4432" s="22" t="n">
        <v>5.3494278216087405</v>
      </c>
      <c r="K4432" s="22" t="n">
        <v>5.364394090539073</v>
      </c>
    </row>
    <row r="4433">
      <c r="B4433" s="16" t="s">
        <v>316</v>
      </c>
      <c r="C4433" s="18" t="n">
        <v>5.289776662673841</v>
      </c>
      <c r="D4433" s="18" t="n">
        <v>5.394269120304244</v>
      </c>
      <c r="E4433" s="18" t="n">
        <v>5.010073146276741</v>
      </c>
      <c r="F4433" s="18" t="n">
        <v>5.3688180050446555</v>
      </c>
      <c r="G4433" s="18" t="n">
        <v>5.558780482619374</v>
      </c>
      <c r="H4433" s="18" t="n">
        <v>5.227891148976022</v>
      </c>
      <c r="I4433" s="18" t="n">
        <v>4.893283947639258</v>
      </c>
      <c r="J4433" s="18" t="n">
        <v>5.211468411166715</v>
      </c>
      <c r="K4433" s="18" t="n">
        <v>5.229111410659027</v>
      </c>
    </row>
    <row r="4434">
      <c r="B4434" s="16" t="s">
        <v>190</v>
      </c>
      <c r="C4434" s="22" t="n">
        <v>4.718982541575423</v>
      </c>
      <c r="D4434" s="22" t="n">
        <v>4.695760097551111</v>
      </c>
      <c r="E4434" s="22" t="n">
        <v>4.325198282023504</v>
      </c>
      <c r="F4434" s="22" t="n">
        <v>4.660013155607027</v>
      </c>
      <c r="G4434" s="22" t="n">
        <v>4.918685584769778</v>
      </c>
      <c r="H4434" s="22" t="n">
        <v>4.702337459118111</v>
      </c>
      <c r="I4434" s="22" t="n">
        <v>4.27314565964425</v>
      </c>
      <c r="J4434" s="22" t="n">
        <v>4.624570886737497</v>
      </c>
      <c r="K4434" s="22" t="n">
        <v>4.653601051015134</v>
      </c>
    </row>
    <row r="4435">
      <c r="B4435" s="16" t="s">
        <v>250</v>
      </c>
      <c r="C4435" s="18" t="n">
        <v>4.733988952772401</v>
      </c>
      <c r="D4435" s="18" t="n">
        <v>4.714124185814777</v>
      </c>
      <c r="E4435" s="18" t="n">
        <v>4.343203922676706</v>
      </c>
      <c r="F4435" s="18" t="n">
        <v>4.678647925370606</v>
      </c>
      <c r="G4435" s="18" t="n">
        <v>4.9355139417678044</v>
      </c>
      <c r="H4435" s="18" t="n">
        <v>4.997254682041341</v>
      </c>
      <c r="I4435" s="18" t="n">
        <v>4.621139528307412</v>
      </c>
      <c r="J4435" s="18" t="n">
        <v>4.953911525734779</v>
      </c>
      <c r="K4435" s="18" t="n">
        <v>4.976551722478623</v>
      </c>
    </row>
    <row r="4436">
      <c r="B4436" s="16" t="s">
        <v>124</v>
      </c>
      <c r="C4436" s="22" t="n">
        <v>4.752032440705244</v>
      </c>
      <c r="D4436" s="22" t="n">
        <v>4.736204895228487</v>
      </c>
      <c r="E4436" s="22" t="n">
        <v>4.364853639959849</v>
      </c>
      <c r="F4436" s="22" t="n">
        <v>4.701054098235451</v>
      </c>
      <c r="G4436" s="22" t="n">
        <v>4.955748110513267</v>
      </c>
      <c r="H4436" s="22" t="n">
        <v>5.073691664634714</v>
      </c>
      <c r="I4436" s="22" t="n">
        <v>4.71133297655011</v>
      </c>
      <c r="J4436" s="22" t="n">
        <v>5.039270408613173</v>
      </c>
      <c r="K4436" s="22" t="n">
        <v>5.060254446275118</v>
      </c>
    </row>
    <row r="4437">
      <c r="B4437" s="16" t="s">
        <v>70</v>
      </c>
      <c r="C4437" s="18" t="n">
        <v>5.040349278638841</v>
      </c>
      <c r="D4437" s="18" t="n">
        <v>5.089032482731874</v>
      </c>
      <c r="E4437" s="18" t="n">
        <v>4.7107944055404545</v>
      </c>
      <c r="F4437" s="18" t="n">
        <v>5.059082265219007</v>
      </c>
      <c r="G4437" s="18" t="n">
        <v>5.279069830383616</v>
      </c>
      <c r="H4437" s="18" t="n">
        <v>5.098484914501525</v>
      </c>
      <c r="I4437" s="18" t="n">
        <v>4.7405883006453395</v>
      </c>
      <c r="J4437" s="18" t="n">
        <v>5.066957583587286</v>
      </c>
      <c r="K4437" s="18" t="n">
        <v>5.087404426235201</v>
      </c>
    </row>
    <row r="4438">
      <c r="B4438" s="16" t="s">
        <v>243</v>
      </c>
      <c r="C4438" s="22" t="n">
        <v>5.425147355363603</v>
      </c>
      <c r="D4438" s="22" t="n">
        <v>5.559928938380466</v>
      </c>
      <c r="E4438" s="22" t="n">
        <v>5.172499459640579</v>
      </c>
      <c r="F4438" s="22" t="n">
        <v>5.5369196022818326</v>
      </c>
      <c r="G4438" s="22" t="n">
        <v>5.710586688230491</v>
      </c>
      <c r="H4438" s="22" t="n">
        <v>5.446671006813282</v>
      </c>
      <c r="I4438" s="22" t="n">
        <v>5.151437908129328</v>
      </c>
      <c r="J4438" s="22" t="n">
        <v>5.455784756837085</v>
      </c>
      <c r="K4438" s="22" t="n">
        <v>5.468687456068968</v>
      </c>
    </row>
    <row r="4439">
      <c r="B4439" s="16" t="s">
        <v>229</v>
      </c>
      <c r="C4439" s="18" t="n">
        <v>5.5785910317814915</v>
      </c>
      <c r="D4439" s="18" t="n">
        <v>5.747705561335254</v>
      </c>
      <c r="E4439" s="18" t="n">
        <v>5.356610881207058</v>
      </c>
      <c r="F4439" s="18" t="n">
        <v>5.7274639998857175</v>
      </c>
      <c r="G4439" s="18" t="n">
        <v>5.882660139501093</v>
      </c>
      <c r="H4439" s="18" t="n">
        <v>5.464495825521347</v>
      </c>
      <c r="I4439" s="18" t="n">
        <v>5.172470683221115</v>
      </c>
      <c r="J4439" s="18" t="n">
        <v>5.47569012935191</v>
      </c>
      <c r="K4439" s="18" t="n">
        <v>5.4882066184746945</v>
      </c>
    </row>
    <row r="4440">
      <c r="B4440" s="16" t="s">
        <v>117</v>
      </c>
      <c r="C4440" s="22" t="n">
        <v>4.9177118704160705</v>
      </c>
      <c r="D4440" s="22" t="n">
        <v>4.938955015210279</v>
      </c>
      <c r="E4440" s="22" t="n">
        <v>4.563646291703352</v>
      </c>
      <c r="F4440" s="22" t="n">
        <v>4.906792698004327</v>
      </c>
      <c r="G4440" s="22" t="n">
        <v>5.141542872085882</v>
      </c>
      <c r="H4440" s="22" t="n">
        <v>4.719249664851622</v>
      </c>
      <c r="I4440" s="22" t="n">
        <v>4.293101577587923</v>
      </c>
      <c r="J4440" s="22" t="n">
        <v>4.643457123993902</v>
      </c>
      <c r="K4440" s="22" t="n">
        <v>4.672120851735583</v>
      </c>
    </row>
    <row r="4441">
      <c r="B4441" s="16" t="s">
        <v>152</v>
      </c>
      <c r="C4441" s="18" t="n">
        <v>5.1557447849148685</v>
      </c>
      <c r="D4441" s="18" t="n">
        <v>5.230247676335931</v>
      </c>
      <c r="E4441" s="18" t="n">
        <v>4.8492532276883455</v>
      </c>
      <c r="F4441" s="18" t="n">
        <v>5.202378931089283</v>
      </c>
      <c r="G4441" s="18" t="n">
        <v>5.40847563901373</v>
      </c>
      <c r="H4441" s="18" t="n">
        <v>4.988859151837553</v>
      </c>
      <c r="I4441" s="18" t="n">
        <v>4.611233043341441</v>
      </c>
      <c r="J4441" s="18" t="n">
        <v>4.94453604994998</v>
      </c>
      <c r="K4441" s="18" t="n">
        <v>4.967358152534723</v>
      </c>
    </row>
    <row r="4442">
      <c r="B4442" s="16" t="s">
        <v>270</v>
      </c>
      <c r="C4442" s="22" t="n">
        <v>4.77379751807213</v>
      </c>
      <c r="D4442" s="22" t="n">
        <v>4.781183776610458</v>
      </c>
      <c r="E4442" s="22" t="n">
        <v>4.427374422571353</v>
      </c>
      <c r="F4442" s="22" t="n">
        <v>4.8322348793032415</v>
      </c>
      <c r="G4442" s="22" t="n">
        <v>5.042355356580945</v>
      </c>
      <c r="H4442" s="22" t="n">
        <v>5.016261459444149</v>
      </c>
      <c r="I4442" s="22" t="n">
        <v>4.637767517938794</v>
      </c>
      <c r="J4442" s="22" t="n">
        <v>4.999310683777358</v>
      </c>
      <c r="K4442" s="22" t="n">
        <v>4.985982151854326</v>
      </c>
    </row>
    <row r="4443">
      <c r="B4443" s="16" t="s">
        <v>88</v>
      </c>
      <c r="C4443" s="18" t="n">
        <v>5.773191998360729</v>
      </c>
      <c r="D4443" s="18" t="n">
        <v>5.953128372627728</v>
      </c>
      <c r="E4443" s="18" t="n">
        <v>5.596393578948497</v>
      </c>
      <c r="F4443" s="18" t="n">
        <v>6.001701551217868</v>
      </c>
      <c r="G4443" s="18" t="n">
        <v>6.113791882768341</v>
      </c>
      <c r="H4443" s="18" t="n">
        <v>6.043145251858016</v>
      </c>
      <c r="I4443" s="18" t="n">
        <v>5.828423094855876</v>
      </c>
      <c r="J4443" s="18" t="n">
        <v>6.11471419610661</v>
      </c>
      <c r="K4443" s="18" t="n">
        <v>6.097038842055099</v>
      </c>
    </row>
    <row r="4444">
      <c r="B4444" s="16" t="s">
        <v>213</v>
      </c>
      <c r="C4444" s="22" t="n">
        <v>4.584263768605014</v>
      </c>
      <c r="D4444" s="22" t="n">
        <v>4.558926141780682</v>
      </c>
      <c r="E4444" s="22" t="n">
        <v>4.205671593231069</v>
      </c>
      <c r="F4444" s="22" t="n">
        <v>4.610447179274319</v>
      </c>
      <c r="G4444" s="22" t="n">
        <v>4.839158935018084</v>
      </c>
      <c r="H4444" s="22" t="n">
        <v>5.064943956828149</v>
      </c>
      <c r="I4444" s="22" t="n">
        <v>4.694214106575913</v>
      </c>
      <c r="J4444" s="22" t="n">
        <v>5.052189723228774</v>
      </c>
      <c r="K4444" s="22" t="n">
        <v>5.038655117202264</v>
      </c>
    </row>
    <row r="4445">
      <c r="B4445" s="16" t="s">
        <v>67</v>
      </c>
      <c r="C4445" s="18" t="n">
        <v>5.641188141602467</v>
      </c>
      <c r="D4445" s="18" t="n">
        <v>5.7983334346602815</v>
      </c>
      <c r="E4445" s="18" t="n">
        <v>5.441985044271068</v>
      </c>
      <c r="F4445" s="18" t="n">
        <v>5.847233906971524</v>
      </c>
      <c r="G4445" s="18" t="n">
        <v>5.972272436225502</v>
      </c>
      <c r="H4445" s="18" t="n">
        <v>5.780094013530807</v>
      </c>
      <c r="I4445" s="18" t="n">
        <v>5.523419328857196</v>
      </c>
      <c r="J4445" s="18" t="n">
        <v>5.828987342376626</v>
      </c>
      <c r="K4445" s="18" t="n">
        <v>5.812425490117754</v>
      </c>
    </row>
    <row r="4446">
      <c r="B4446" s="16" t="s">
        <v>322</v>
      </c>
      <c r="C4446" s="22" t="n">
        <v>4.745333030300317</v>
      </c>
      <c r="D4446" s="22" t="n">
        <v>4.747804762336793</v>
      </c>
      <c r="E4446" s="22" t="n">
        <v>4.394078729891419</v>
      </c>
      <c r="F4446" s="22" t="n">
        <v>4.798926440604797</v>
      </c>
      <c r="G4446" s="22" t="n">
        <v>5.011838986419358</v>
      </c>
      <c r="H4446" s="22" t="n">
        <v>5.098476492601685</v>
      </c>
      <c r="I4446" s="22" t="n">
        <v>4.733094553440383</v>
      </c>
      <c r="J4446" s="22" t="n">
        <v>5.088612839900221</v>
      </c>
      <c r="K4446" s="22" t="n">
        <v>5.074936289897575</v>
      </c>
    </row>
    <row r="4447">
      <c r="B4447" s="16" t="s">
        <v>342</v>
      </c>
      <c r="C4447" s="18" t="n">
        <v>5.593894758138585</v>
      </c>
      <c r="D4447" s="18" t="n">
        <v>5.742874628081859</v>
      </c>
      <c r="E4447" s="18" t="n">
        <v>5.386664675458143</v>
      </c>
      <c r="F4447" s="18" t="n">
        <v>5.791892360811376</v>
      </c>
      <c r="G4447" s="18" t="n">
        <v>5.921569876335881</v>
      </c>
      <c r="H4447" s="18" t="n">
        <v>4.923306936968396</v>
      </c>
      <c r="I4447" s="18" t="n">
        <v>4.529988213792553</v>
      </c>
      <c r="J4447" s="18" t="n">
        <v>4.898343269915833</v>
      </c>
      <c r="K4447" s="18" t="n">
        <v>4.8854082165716095</v>
      </c>
    </row>
    <row r="4448">
      <c r="B4448" s="16" t="s">
        <v>304</v>
      </c>
      <c r="C4448" s="22" t="n">
        <v>5.594313720809071</v>
      </c>
      <c r="D4448" s="22" t="n">
        <v>5.74336592661041</v>
      </c>
      <c r="E4448" s="22" t="n">
        <v>5.387154747594085</v>
      </c>
      <c r="F4448" s="22" t="n">
        <v>5.792382620553222</v>
      </c>
      <c r="G4448" s="22" t="n">
        <v>5.922019040221734</v>
      </c>
      <c r="H4448" s="22" t="n">
        <v>5.50374859353239</v>
      </c>
      <c r="I4448" s="22" t="n">
        <v>5.203001168684309</v>
      </c>
      <c r="J4448" s="22" t="n">
        <v>5.528820318260126</v>
      </c>
      <c r="K4448" s="22" t="n">
        <v>5.513428242363124</v>
      </c>
    </row>
    <row r="4449">
      <c r="B4449" s="16" t="s">
        <v>227</v>
      </c>
      <c r="C4449" s="18" t="n">
        <v>4.852358706174961</v>
      </c>
      <c r="D4449" s="18" t="n">
        <v>4.873308920054538</v>
      </c>
      <c r="E4449" s="18" t="n">
        <v>4.519269600753082</v>
      </c>
      <c r="F4449" s="18" t="n">
        <v>4.924165236138658</v>
      </c>
      <c r="G4449" s="18" t="n">
        <v>5.1265796825445475</v>
      </c>
      <c r="H4449" s="18" t="n">
        <v>5.239057165186336</v>
      </c>
      <c r="I4449" s="18" t="n">
        <v>4.8960956282028985</v>
      </c>
      <c r="J4449" s="18" t="n">
        <v>5.241311886398885</v>
      </c>
      <c r="K4449" s="18" t="n">
        <v>5.227040255255663</v>
      </c>
    </row>
    <row r="4450">
      <c r="B4450" s="16" t="s">
        <v>362</v>
      </c>
      <c r="C4450" s="22" t="n">
        <v>5.232786634518297</v>
      </c>
      <c r="D4450" s="22" t="n">
        <v>5.31941950360236</v>
      </c>
      <c r="E4450" s="22" t="n">
        <v>4.964266591056457</v>
      </c>
      <c r="F4450" s="22" t="n">
        <v>5.36933257700148</v>
      </c>
      <c r="G4450" s="22" t="n">
        <v>5.534431022579112</v>
      </c>
      <c r="H4450" s="22" t="n">
        <v>5.551799091565219</v>
      </c>
      <c r="I4450" s="22" t="n">
        <v>5.258714964032023</v>
      </c>
      <c r="J4450" s="22" t="n">
        <v>5.5810128785779805</v>
      </c>
      <c r="K4450" s="22" t="n">
        <v>5.565417403844929</v>
      </c>
    </row>
    <row r="4451">
      <c r="B4451" s="16" t="s">
        <v>228</v>
      </c>
      <c r="C4451" s="18" t="n">
        <v>4.636270241110112</v>
      </c>
      <c r="D4451" s="18" t="n">
        <v>4.61991177419349</v>
      </c>
      <c r="E4451" s="18" t="n">
        <v>4.266504991666994</v>
      </c>
      <c r="F4451" s="18" t="n">
        <v>4.671303865515965</v>
      </c>
      <c r="G4451" s="18" t="n">
        <v>4.894914330249035</v>
      </c>
      <c r="H4451" s="18" t="n">
        <v>4.959021369196659</v>
      </c>
      <c r="I4451" s="18" t="n">
        <v>4.571398535216606</v>
      </c>
      <c r="J4451" s="18" t="n">
        <v>4.937136367482022</v>
      </c>
      <c r="K4451" s="18" t="n">
        <v>4.924050134145026</v>
      </c>
    </row>
    <row r="4452">
      <c r="B4452" s="16" t="s">
        <v>112</v>
      </c>
      <c r="C4452" s="22" t="n">
        <v>4.500386862374871</v>
      </c>
      <c r="D4452" s="22" t="n">
        <v>4.460567496695232</v>
      </c>
      <c r="E4452" s="22" t="n">
        <v>4.107558473642524</v>
      </c>
      <c r="F4452" s="22" t="n">
        <v>4.512296500724307</v>
      </c>
      <c r="G4452" s="22" t="n">
        <v>4.749235703690431</v>
      </c>
      <c r="H4452" s="22" t="n">
        <v>4.845975042476363</v>
      </c>
      <c r="I4452" s="22" t="n">
        <v>4.4403231006310495</v>
      </c>
      <c r="J4452" s="22" t="n">
        <v>4.814345190124614</v>
      </c>
      <c r="K4452" s="22" t="n">
        <v>4.801737484424495</v>
      </c>
    </row>
    <row r="4453">
      <c r="B4453" s="16" t="s">
        <v>258</v>
      </c>
      <c r="C4453" s="18" t="n">
        <v>5.644934715259897</v>
      </c>
      <c r="D4453" s="18" t="n">
        <v>5.802726871724429</v>
      </c>
      <c r="E4453" s="18" t="n">
        <v>5.44636751431938</v>
      </c>
      <c r="F4453" s="18" t="n">
        <v>5.851618054685619</v>
      </c>
      <c r="G4453" s="18" t="n">
        <v>5.976289084249676</v>
      </c>
      <c r="H4453" s="18" t="n">
        <v>5.172784956889125</v>
      </c>
      <c r="I4453" s="18" t="n">
        <v>4.8192540469192</v>
      </c>
      <c r="J4453" s="18" t="n">
        <v>5.169326862922409</v>
      </c>
      <c r="K4453" s="18" t="n">
        <v>5.155335763523538</v>
      </c>
    </row>
    <row r="4454">
      <c r="B4454" s="16" t="s">
        <v>330</v>
      </c>
      <c r="C4454" s="22" t="n">
        <v>5.689315092130585</v>
      </c>
      <c r="D4454" s="22" t="n">
        <v>5.854769727542278</v>
      </c>
      <c r="E4454" s="22" t="n">
        <v>5.498280459359951</v>
      </c>
      <c r="F4454" s="22" t="n">
        <v>5.903550872667857</v>
      </c>
      <c r="G4454" s="22" t="n">
        <v>6.023868651440688</v>
      </c>
      <c r="H4454" s="22" t="n">
        <v>5.389812408795634</v>
      </c>
      <c r="I4454" s="22" t="n">
        <v>5.070893957749969</v>
      </c>
      <c r="J4454" s="22" t="n">
        <v>5.405062575100077</v>
      </c>
      <c r="K4454" s="22" t="n">
        <v>5.390152793628896</v>
      </c>
    </row>
    <row r="4455">
      <c r="B4455" s="16" t="s">
        <v>144</v>
      </c>
      <c r="C4455" s="18" t="n">
        <v>4.629440690802709</v>
      </c>
      <c r="D4455" s="18" t="n">
        <v>4.6119030701893635</v>
      </c>
      <c r="E4455" s="18" t="n">
        <v>4.258516279205335</v>
      </c>
      <c r="F4455" s="18" t="n">
        <v>4.663312094872639</v>
      </c>
      <c r="G4455" s="18" t="n">
        <v>4.887592467059764</v>
      </c>
      <c r="H4455" s="18" t="n">
        <v>4.831232261307087</v>
      </c>
      <c r="I4455" s="18" t="n">
        <v>4.423229078164104</v>
      </c>
      <c r="J4455" s="18" t="n">
        <v>4.798331547666536</v>
      </c>
      <c r="K4455" s="18" t="n">
        <v>4.785786248489819</v>
      </c>
    </row>
    <row r="4456">
      <c r="B4456" s="16" t="s">
        <v>157</v>
      </c>
      <c r="C4456" s="22" t="n">
        <v>4.62116295990701</v>
      </c>
      <c r="D4456" s="22" t="n">
        <v>4.602196150467635</v>
      </c>
      <c r="E4456" s="22" t="n">
        <v>4.248833590157849</v>
      </c>
      <c r="F4456" s="22" t="n">
        <v>4.653625699167509</v>
      </c>
      <c r="G4456" s="22" t="n">
        <v>4.878718030177701</v>
      </c>
      <c r="H4456" s="22" t="n">
        <v>4.905395923444258</v>
      </c>
      <c r="I4456" s="22" t="n">
        <v>4.5092206758312985</v>
      </c>
      <c r="J4456" s="22" t="n">
        <v>4.878888286263556</v>
      </c>
      <c r="K4456" s="22" t="n">
        <v>4.866029050641362</v>
      </c>
    </row>
    <row r="4457">
      <c r="B4457" s="16" t="s">
        <v>142</v>
      </c>
      <c r="C4457" s="18" t="n">
        <v>5.35549187890671</v>
      </c>
      <c r="D4457" s="18" t="n">
        <v>5.463310380428547</v>
      </c>
      <c r="E4457" s="18" t="n">
        <v>5.107798283603498</v>
      </c>
      <c r="F4457" s="18" t="n">
        <v>5.512919215322665</v>
      </c>
      <c r="G4457" s="18" t="n">
        <v>5.665981559814949</v>
      </c>
      <c r="H4457" s="18" t="n">
        <v>5.334347890644951</v>
      </c>
      <c r="I4457" s="18" t="n">
        <v>5.006583722896721</v>
      </c>
      <c r="J4457" s="18" t="n">
        <v>5.344816889257187</v>
      </c>
      <c r="K4457" s="18" t="n">
        <v>5.3301418903355255</v>
      </c>
    </row>
    <row r="4458">
      <c r="B4458" s="16" t="s">
        <v>77</v>
      </c>
      <c r="C4458" s="22" t="n">
        <v>5.716434704794753</v>
      </c>
      <c r="D4458" s="22" t="n">
        <v>5.886571667751789</v>
      </c>
      <c r="E4458" s="22" t="n">
        <v>5.530003014710453</v>
      </c>
      <c r="F4458" s="22" t="n">
        <v>5.935285571819707</v>
      </c>
      <c r="G4458" s="22" t="n">
        <v>6.052943200237529</v>
      </c>
      <c r="H4458" s="22" t="n">
        <v>5.429387169859473</v>
      </c>
      <c r="I4458" s="22" t="n">
        <v>5.116780269632502</v>
      </c>
      <c r="J4458" s="22" t="n">
        <v>5.448048770632909</v>
      </c>
      <c r="K4458" s="22" t="n">
        <v>5.432971468310399</v>
      </c>
    </row>
    <row r="4459">
      <c r="B4459" s="16" t="s">
        <v>289</v>
      </c>
      <c r="C4459" s="18" t="n">
        <v>4.975956489257604</v>
      </c>
      <c r="D4459" s="18" t="n">
        <v>5.01824643654111</v>
      </c>
      <c r="E4459" s="18" t="n">
        <v>4.663845320310421</v>
      </c>
      <c r="F4459" s="18" t="n">
        <v>5.06879630113708</v>
      </c>
      <c r="G4459" s="18" t="n">
        <v>5.259087097746889</v>
      </c>
      <c r="H4459" s="18" t="n">
        <v>5.039388536098661</v>
      </c>
      <c r="I4459" s="18" t="n">
        <v>4.664582998911333</v>
      </c>
      <c r="J4459" s="18" t="n">
        <v>5.024431367072702</v>
      </c>
      <c r="K4459" s="18" t="n">
        <v>5.011004937715403</v>
      </c>
    </row>
    <row r="4460">
      <c r="B4460" s="16" t="s">
        <v>363</v>
      </c>
      <c r="C4460" s="22" t="n">
        <v>4.545563784572565</v>
      </c>
      <c r="D4460" s="22" t="n">
        <v>4.5135444251039125</v>
      </c>
      <c r="E4460" s="22" t="n">
        <v>4.160403159616789</v>
      </c>
      <c r="F4460" s="22" t="n">
        <v>4.565161416322628</v>
      </c>
      <c r="G4460" s="22" t="n">
        <v>4.79766923573211</v>
      </c>
      <c r="H4460" s="22" t="n">
        <v>4.802894219377548</v>
      </c>
      <c r="I4460" s="22" t="n">
        <v>4.390371565063227</v>
      </c>
      <c r="J4460" s="22" t="n">
        <v>4.767550702030205</v>
      </c>
      <c r="K4460" s="22" t="n">
        <v>4.755125358420658</v>
      </c>
    </row>
    <row r="4461">
      <c r="B4461" s="16" t="s">
        <v>245</v>
      </c>
      <c r="C4461" s="18" t="n">
        <v>4.679970352864947</v>
      </c>
      <c r="D4461" s="18" t="n">
        <v>4.671156913952157</v>
      </c>
      <c r="E4461" s="18" t="n">
        <v>4.317622211928679</v>
      </c>
      <c r="F4461" s="18" t="n">
        <v>4.722440654105657</v>
      </c>
      <c r="G4461" s="18" t="n">
        <v>4.941764594940391</v>
      </c>
      <c r="H4461" s="18" t="n">
        <v>5.143183121267949</v>
      </c>
      <c r="I4461" s="18" t="n">
        <v>4.7849311849461955</v>
      </c>
      <c r="J4461" s="18" t="n">
        <v>5.137173281702046</v>
      </c>
      <c r="K4461" s="18" t="n">
        <v>5.123307487537391</v>
      </c>
    </row>
    <row r="4462">
      <c r="B4462" s="16" t="s">
        <v>236</v>
      </c>
      <c r="C4462" s="22" t="n">
        <v>4.924655241036824</v>
      </c>
      <c r="D4462" s="22" t="n">
        <v>4.958087788672731</v>
      </c>
      <c r="E4462" s="22" t="n">
        <v>4.603836842077849</v>
      </c>
      <c r="F4462" s="22" t="n">
        <v>5.008764850888828</v>
      </c>
      <c r="G4462" s="22" t="n">
        <v>5.204087763383067</v>
      </c>
      <c r="H4462" s="22" t="n">
        <v>5.225539595102693</v>
      </c>
      <c r="I4462" s="22" t="n">
        <v>4.880422218684356</v>
      </c>
      <c r="J4462" s="22" t="n">
        <v>5.226629071010388</v>
      </c>
      <c r="K4462" s="22" t="n">
        <v>5.212414660044559</v>
      </c>
    </row>
    <row r="4463">
      <c r="B4463" s="16" t="s">
        <v>100</v>
      </c>
      <c r="C4463" s="18" t="n">
        <v>5.084915894836354</v>
      </c>
      <c r="D4463" s="18" t="n">
        <v>5.146018191410514</v>
      </c>
      <c r="E4463" s="18" t="n">
        <v>4.791298127886707</v>
      </c>
      <c r="F4463" s="18" t="n">
        <v>5.1962978992839695</v>
      </c>
      <c r="G4463" s="18" t="n">
        <v>5.37590091782625</v>
      </c>
      <c r="H4463" s="18" t="n">
        <v>5.355036158273021</v>
      </c>
      <c r="I4463" s="18" t="n">
        <v>5.03057144323089</v>
      </c>
      <c r="J4463" s="18" t="n">
        <v>5.367288532637704</v>
      </c>
      <c r="K4463" s="18" t="n">
        <v>5.352525959815091</v>
      </c>
    </row>
    <row r="4464">
      <c r="B4464" s="16" t="s">
        <v>360</v>
      </c>
      <c r="C4464" s="22" t="n">
        <v>5.2464290897165045</v>
      </c>
      <c r="D4464" s="22" t="n">
        <v>5.335417392285244</v>
      </c>
      <c r="E4464" s="22" t="n">
        <v>4.980224545379073</v>
      </c>
      <c r="F4464" s="22" t="n">
        <v>5.3852966402338325</v>
      </c>
      <c r="G4464" s="22" t="n">
        <v>5.549056903644627</v>
      </c>
      <c r="H4464" s="22" t="n">
        <v>5.5941346075589475</v>
      </c>
      <c r="I4464" s="22" t="n">
        <v>5.307802327755142</v>
      </c>
      <c r="J4464" s="22" t="n">
        <v>5.626997812398655</v>
      </c>
      <c r="K4464" s="22" t="n">
        <v>5.611223130476727</v>
      </c>
    </row>
    <row r="4465">
      <c r="B4465" s="16" t="s">
        <v>359</v>
      </c>
      <c r="C4465" s="18" t="n">
        <v>5.1367894303677994</v>
      </c>
      <c r="D4465" s="18" t="n">
        <v>5.20684793466148</v>
      </c>
      <c r="E4465" s="18" t="n">
        <v>4.85197602629551</v>
      </c>
      <c r="F4465" s="18" t="n">
        <v>5.256999025971088</v>
      </c>
      <c r="G4465" s="18" t="n">
        <v>5.431513793229386</v>
      </c>
      <c r="H4465" s="18" t="n">
        <v>5.297731788840131</v>
      </c>
      <c r="I4465" s="18" t="n">
        <v>4.964127929806064</v>
      </c>
      <c r="J4465" s="18" t="n">
        <v>5.305044396144898</v>
      </c>
      <c r="K4465" s="18" t="n">
        <v>5.290524394003554</v>
      </c>
    </row>
    <row r="4466">
      <c r="B4466" s="16" t="s">
        <v>119</v>
      </c>
      <c r="C4466" s="22" t="n">
        <v>4.912145387367885</v>
      </c>
      <c r="D4466" s="22" t="n">
        <v>4.943418050452798</v>
      </c>
      <c r="E4466" s="22" t="n">
        <v>4.589203722853254</v>
      </c>
      <c r="F4466" s="22" t="n">
        <v>4.994126129918378</v>
      </c>
      <c r="G4466" s="22" t="n">
        <v>5.1906761282154505</v>
      </c>
      <c r="H4466" s="22" t="n">
        <v>5.289237639964914</v>
      </c>
      <c r="I4466" s="22" t="n">
        <v>4.954279098025725</v>
      </c>
      <c r="J4466" s="22" t="n">
        <v>5.295818032305428</v>
      </c>
      <c r="K4466" s="22" t="n">
        <v>5.281333986086815</v>
      </c>
    </row>
    <row r="4467">
      <c r="B4467" s="16" t="s">
        <v>122</v>
      </c>
      <c r="C4467" s="18" t="n">
        <v>4.875171430963098</v>
      </c>
      <c r="D4467" s="18" t="n">
        <v>4.9000603681195365</v>
      </c>
      <c r="E4467" s="18" t="n">
        <v>4.545954271133482</v>
      </c>
      <c r="F4467" s="18" t="n">
        <v>4.950860121753378</v>
      </c>
      <c r="G4467" s="18" t="n">
        <v>5.151036878458629</v>
      </c>
      <c r="H4467" s="18" t="n">
        <v>4.948167234020727</v>
      </c>
      <c r="I4467" s="18" t="n">
        <v>4.5588133365063825</v>
      </c>
      <c r="J4467" s="18" t="n">
        <v>4.925346581151796</v>
      </c>
      <c r="K4467" s="18" t="n">
        <v>4.912306293612481</v>
      </c>
    </row>
    <row r="4468">
      <c r="B4468" s="16" t="s">
        <v>356</v>
      </c>
      <c r="C4468" s="22" t="n">
        <v>4.500386862374871</v>
      </c>
      <c r="D4468" s="22" t="n">
        <v>4.460567496695232</v>
      </c>
      <c r="E4468" s="22" t="n">
        <v>4.107558473642524</v>
      </c>
      <c r="F4468" s="22" t="n">
        <v>4.512296500724307</v>
      </c>
      <c r="G4468" s="22" t="n">
        <v>4.749235703690431</v>
      </c>
      <c r="H4468" s="22" t="n">
        <v>4.953801768452202</v>
      </c>
      <c r="I4468" s="22" t="n">
        <v>4.565346490397533</v>
      </c>
      <c r="J4468" s="22" t="n">
        <v>4.931466825274487</v>
      </c>
      <c r="K4468" s="22" t="n">
        <v>4.918402686624529</v>
      </c>
    </row>
    <row r="4469">
      <c r="B4469" s="16" t="s">
        <v>267</v>
      </c>
      <c r="C4469" s="18" t="n">
        <v>5.125781346310184</v>
      </c>
      <c r="D4469" s="18" t="n">
        <v>5.193939253576808</v>
      </c>
      <c r="E4469" s="18" t="n">
        <v>4.8390995682079625</v>
      </c>
      <c r="F4469" s="18" t="n">
        <v>5.244117638610114</v>
      </c>
      <c r="G4469" s="18" t="n">
        <v>5.419712183779567</v>
      </c>
      <c r="H4469" s="18" t="n">
        <v>5.389315935376835</v>
      </c>
      <c r="I4469" s="18" t="n">
        <v>5.070318304643697</v>
      </c>
      <c r="J4469" s="18" t="n">
        <v>5.404523304542691</v>
      </c>
      <c r="K4469" s="18" t="n">
        <v>5.389615624654629</v>
      </c>
    </row>
    <row r="4470">
      <c r="B4470" s="16" t="s">
        <v>327</v>
      </c>
      <c r="C4470" s="22" t="n">
        <v>5.238396004503674</v>
      </c>
      <c r="D4470" s="22" t="n">
        <v>5.325997357463955</v>
      </c>
      <c r="E4470" s="22" t="n">
        <v>4.970828025102219</v>
      </c>
      <c r="F4470" s="22" t="n">
        <v>5.375896522848411</v>
      </c>
      <c r="G4470" s="22" t="n">
        <v>5.5404447478995635</v>
      </c>
      <c r="H4470" s="22" t="n">
        <v>5.115405053089145</v>
      </c>
      <c r="I4470" s="22" t="n">
        <v>4.75272295258591</v>
      </c>
      <c r="J4470" s="22" t="n">
        <v>5.1070006808281665</v>
      </c>
      <c r="K4470" s="22" t="n">
        <v>5.093252471849234</v>
      </c>
    </row>
    <row r="4471">
      <c r="B4471" s="16" t="s">
        <v>206</v>
      </c>
      <c r="C4471" s="18" t="n">
        <v>5.267552730483404</v>
      </c>
      <c r="D4471" s="18" t="n">
        <v>5.360188128099024</v>
      </c>
      <c r="E4471" s="18" t="n">
        <v>5.004933447815481</v>
      </c>
      <c r="F4471" s="18" t="n">
        <v>5.410015001555233</v>
      </c>
      <c r="G4471" s="18" t="n">
        <v>5.571703256741537</v>
      </c>
      <c r="H4471" s="18" t="n">
        <v>5.064752594316467</v>
      </c>
      <c r="I4471" s="18" t="n">
        <v>4.693992224758875</v>
      </c>
      <c r="J4471" s="18" t="n">
        <v>5.051981864833078</v>
      </c>
      <c r="K4471" s="18" t="n">
        <v>5.038448068848372</v>
      </c>
    </row>
    <row r="4472">
      <c r="B4472" s="16" t="s">
        <v>92</v>
      </c>
      <c r="C4472" s="22" t="n">
        <v>5.3756906202207855</v>
      </c>
      <c r="D4472" s="22" t="n">
        <v>5.486996528587526</v>
      </c>
      <c r="E4472" s="22" t="n">
        <v>5.131425305761998</v>
      </c>
      <c r="F4472" s="22" t="n">
        <v>5.536555282208501</v>
      </c>
      <c r="G4472" s="22" t="n">
        <v>5.68763634143898</v>
      </c>
      <c r="H4472" s="22" t="n">
        <v>5.649097495304485</v>
      </c>
      <c r="I4472" s="22" t="n">
        <v>5.371530930057706</v>
      </c>
      <c r="J4472" s="22" t="n">
        <v>5.686698626153853</v>
      </c>
      <c r="K4472" s="22" t="n">
        <v>5.670691285095163</v>
      </c>
    </row>
    <row r="4473">
      <c r="B4473" s="16" t="s">
        <v>195</v>
      </c>
      <c r="C4473" s="18" t="n">
        <v>4.8717053580999785</v>
      </c>
      <c r="D4473" s="18" t="n">
        <v>4.872113359774931</v>
      </c>
      <c r="E4473" s="18" t="n">
        <v>4.437901688762541</v>
      </c>
      <c r="F4473" s="18" t="n">
        <v>4.8284819588026835</v>
      </c>
      <c r="G4473" s="18" t="n">
        <v>5.070411671175291</v>
      </c>
      <c r="H4473" s="18" t="n">
        <v>5.0434471829568235</v>
      </c>
      <c r="I4473" s="18" t="n">
        <v>4.699099260018533</v>
      </c>
      <c r="J4473" s="18" t="n">
        <v>5.001621522598969</v>
      </c>
      <c r="K4473" s="18" t="n">
        <v>4.995463544629938</v>
      </c>
    </row>
    <row r="4474">
      <c r="B4474" s="16" t="s">
        <v>116</v>
      </c>
      <c r="C4474" s="22" t="n">
        <v>5.7440819340583396</v>
      </c>
      <c r="D4474" s="22" t="n">
        <v>5.94025059749407</v>
      </c>
      <c r="E4474" s="22" t="n">
        <v>5.5078264123611165</v>
      </c>
      <c r="F4474" s="22" t="n">
        <v>5.898753008007734</v>
      </c>
      <c r="G4474" s="22" t="n">
        <v>6.072927648916623</v>
      </c>
      <c r="H4474" s="22" t="n">
        <v>5.6473647659303134</v>
      </c>
      <c r="I4474" s="22" t="n">
        <v>5.39884306675716</v>
      </c>
      <c r="J4474" s="22" t="n">
        <v>5.672833611069046</v>
      </c>
      <c r="K4474" s="22" t="n">
        <v>5.675199093585867</v>
      </c>
    </row>
    <row r="4475">
      <c r="B4475" s="16" t="s">
        <v>355</v>
      </c>
      <c r="C4475" s="18" t="n">
        <v>5.582806944967089</v>
      </c>
      <c r="D4475" s="18" t="n">
        <v>5.742785619514955</v>
      </c>
      <c r="E4475" s="18" t="n">
        <v>5.3100309844666205</v>
      </c>
      <c r="F4475" s="18" t="n">
        <v>5.700893555401954</v>
      </c>
      <c r="G4475" s="18" t="n">
        <v>5.887593977850981</v>
      </c>
      <c r="H4475" s="18" t="n">
        <v>5.709437583804122</v>
      </c>
      <c r="I4475" s="18" t="n">
        <v>5.470765248025922</v>
      </c>
      <c r="J4475" s="18" t="n">
        <v>5.741823199875455</v>
      </c>
      <c r="K4475" s="18" t="n">
        <v>5.74506475426915</v>
      </c>
    </row>
    <row r="4476">
      <c r="B4476" s="16" t="s">
        <v>359</v>
      </c>
      <c r="C4476" s="22" t="n">
        <v>5.141564373446831</v>
      </c>
      <c r="D4476" s="22" t="n">
        <v>5.202528539606572</v>
      </c>
      <c r="E4476" s="22" t="n">
        <v>4.768869805471059</v>
      </c>
      <c r="F4476" s="22" t="n">
        <v>5.159557207098326</v>
      </c>
      <c r="G4476" s="22" t="n">
        <v>5.380527717477382</v>
      </c>
      <c r="H4476" s="22" t="n">
        <v>5.200681475718199</v>
      </c>
      <c r="I4476" s="22" t="n">
        <v>4.881282600375971</v>
      </c>
      <c r="J4476" s="22" t="n">
        <v>5.176376424590472</v>
      </c>
      <c r="K4476" s="22" t="n">
        <v>5.172437590953643</v>
      </c>
    </row>
    <row r="4477">
      <c r="B4477" s="16" t="s">
        <v>224</v>
      </c>
      <c r="C4477" s="18" t="n">
        <v>5.543242747187836</v>
      </c>
      <c r="D4477" s="18" t="n">
        <v>5.694343244864903</v>
      </c>
      <c r="E4477" s="18" t="n">
        <v>5.261507543397764</v>
      </c>
      <c r="F4477" s="18" t="n">
        <v>5.652354407704598</v>
      </c>
      <c r="G4477" s="18" t="n">
        <v>5.842127671770209</v>
      </c>
      <c r="H4477" s="18" t="n">
        <v>5.430267991595811</v>
      </c>
      <c r="I4477" s="18" t="n">
        <v>5.147298605084862</v>
      </c>
      <c r="J4477" s="18" t="n">
        <v>5.4315457542331655</v>
      </c>
      <c r="K4477" s="18" t="n">
        <v>5.430847216377313</v>
      </c>
    </row>
    <row r="4478">
      <c r="B4478" s="16" t="s">
        <v>120</v>
      </c>
      <c r="C4478" s="22" t="n">
        <v>5.375747738099374</v>
      </c>
      <c r="D4478" s="22" t="n">
        <v>5.48926247897782</v>
      </c>
      <c r="E4478" s="22" t="n">
        <v>5.056083582872181</v>
      </c>
      <c r="F4478" s="22" t="n">
        <v>5.446863953176077</v>
      </c>
      <c r="G4478" s="22" t="n">
        <v>5.649646090500507</v>
      </c>
      <c r="H4478" s="22" t="n">
        <v>4.986212924712101</v>
      </c>
      <c r="I4478" s="22" t="n">
        <v>4.632783393633529</v>
      </c>
      <c r="J4478" s="22" t="n">
        <v>4.938009653874552</v>
      </c>
      <c r="K4478" s="22" t="n">
        <v>4.931043893598233</v>
      </c>
    </row>
    <row r="4479">
      <c r="B4479" s="16" t="s">
        <v>179</v>
      </c>
      <c r="C4479" s="18" t="n">
        <v>5.342403560317334</v>
      </c>
      <c r="D4479" s="18" t="n">
        <v>5.448435892235738</v>
      </c>
      <c r="E4479" s="18" t="n">
        <v>5.015188674434412</v>
      </c>
      <c r="F4479" s="18" t="n">
        <v>5.405955807401463</v>
      </c>
      <c r="G4479" s="18" t="n">
        <v>5.611327694623796</v>
      </c>
      <c r="H4479" s="18" t="n">
        <v>5.5580815407419095</v>
      </c>
      <c r="I4479" s="18" t="n">
        <v>5.295392884757775</v>
      </c>
      <c r="J4479" s="18" t="n">
        <v>5.5736015606475515</v>
      </c>
      <c r="K4479" s="18" t="n">
        <v>5.574706934064392</v>
      </c>
    </row>
    <row r="4480">
      <c r="B4480" s="16" t="s">
        <v>151</v>
      </c>
      <c r="C4480" s="22" t="n">
        <v>5.543242747187836</v>
      </c>
      <c r="D4480" s="22" t="n">
        <v>5.694343244864903</v>
      </c>
      <c r="E4480" s="22" t="n">
        <v>5.261507543397764</v>
      </c>
      <c r="F4480" s="22" t="n">
        <v>5.652354407704598</v>
      </c>
      <c r="G4480" s="22" t="n">
        <v>5.842127671770209</v>
      </c>
      <c r="H4480" s="22" t="n">
        <v>5.827445499243261</v>
      </c>
      <c r="I4480" s="22" t="n">
        <v>5.607497991537213</v>
      </c>
      <c r="J4480" s="22" t="n">
        <v>5.872980731318586</v>
      </c>
      <c r="K4480" s="22" t="n">
        <v>5.877887804042301</v>
      </c>
    </row>
    <row r="4481">
      <c r="B4481" s="16" t="s">
        <v>274</v>
      </c>
      <c r="C4481" s="18" t="n">
        <v>4.539046812835322</v>
      </c>
      <c r="D4481" s="18" t="n">
        <v>4.464806481719075</v>
      </c>
      <c r="E4481" s="18" t="n">
        <v>4.029913198581002</v>
      </c>
      <c r="F4481" s="18" t="n">
        <v>4.420361406188919</v>
      </c>
      <c r="G4481" s="18" t="n">
        <v>4.688127786038141</v>
      </c>
      <c r="H4481" s="18" t="n">
        <v>4.743128238933392</v>
      </c>
      <c r="I4481" s="18" t="n">
        <v>4.351127405826128</v>
      </c>
      <c r="J4481" s="18" t="n">
        <v>4.667838053946517</v>
      </c>
      <c r="K4481" s="18" t="n">
        <v>4.657441489910934</v>
      </c>
    </row>
    <row r="4482">
      <c r="B4482" s="16" t="s">
        <v>158</v>
      </c>
      <c r="C4482" s="22" t="n">
        <v>5.37581993414664</v>
      </c>
      <c r="D4482" s="22" t="n">
        <v>5.489350875764972</v>
      </c>
      <c r="E4482" s="22" t="n">
        <v>5.056172127587897</v>
      </c>
      <c r="F4482" s="22" t="n">
        <v>5.4469525265529715</v>
      </c>
      <c r="G4482" s="22" t="n">
        <v>5.649729056610452</v>
      </c>
      <c r="H4482" s="22" t="n">
        <v>5.261666450041065</v>
      </c>
      <c r="I4482" s="22" t="n">
        <v>4.951944325236552</v>
      </c>
      <c r="J4482" s="22" t="n">
        <v>5.244156951494492</v>
      </c>
      <c r="K4482" s="22" t="n">
        <v>5.241078836329068</v>
      </c>
    </row>
    <row r="4483">
      <c r="B4483" s="16" t="s">
        <v>208</v>
      </c>
      <c r="C4483" s="18" t="n">
        <v>5.004752004987749</v>
      </c>
      <c r="D4483" s="18" t="n">
        <v>5.035015576330181</v>
      </c>
      <c r="E4483" s="18" t="n">
        <v>4.6010765158041025</v>
      </c>
      <c r="F4483" s="18" t="n">
        <v>4.991709604159113</v>
      </c>
      <c r="G4483" s="18" t="n">
        <v>5.223305952115115</v>
      </c>
      <c r="H4483" s="18" t="n">
        <v>5.158687033253553</v>
      </c>
      <c r="I4483" s="18" t="n">
        <v>4.832624717478451</v>
      </c>
      <c r="J4483" s="18" t="n">
        <v>5.129702543541925</v>
      </c>
      <c r="K4483" s="18" t="n">
        <v>5.125171016496153</v>
      </c>
    </row>
    <row r="4484">
      <c r="B4484" s="16" t="s">
        <v>290</v>
      </c>
      <c r="C4484" s="22" t="n">
        <v>5.158606274311796</v>
      </c>
      <c r="D4484" s="22" t="n">
        <v>5.223394630486409</v>
      </c>
      <c r="E4484" s="22" t="n">
        <v>4.789770814937656</v>
      </c>
      <c r="F4484" s="22" t="n">
        <v>5.180464982045353</v>
      </c>
      <c r="G4484" s="22" t="n">
        <v>5.4001118952041205</v>
      </c>
      <c r="H4484" s="22" t="n">
        <v>5.222001717402915</v>
      </c>
      <c r="I4484" s="22" t="n">
        <v>4.905985817334146</v>
      </c>
      <c r="J4484" s="22" t="n">
        <v>5.200072379719691</v>
      </c>
      <c r="K4484" s="22" t="n">
        <v>5.196434451773756</v>
      </c>
    </row>
    <row r="4485">
      <c r="B4485" s="16" t="s">
        <v>128</v>
      </c>
      <c r="C4485" s="18" t="n">
        <v>5.340597588142233</v>
      </c>
      <c r="D4485" s="18" t="n">
        <v>5.446224661233358</v>
      </c>
      <c r="E4485" s="18" t="n">
        <v>5.0129737430234576</v>
      </c>
      <c r="F4485" s="18" t="n">
        <v>5.403740159035896</v>
      </c>
      <c r="G4485" s="18" t="n">
        <v>5.609252311113062</v>
      </c>
      <c r="H4485" s="18" t="n">
        <v>4.9898448406316795</v>
      </c>
      <c r="I4485" s="18" t="n">
        <v>4.636991601413817</v>
      </c>
      <c r="J4485" s="18" t="n">
        <v>4.942046273999977</v>
      </c>
      <c r="K4485" s="18" t="n">
        <v>4.93513177318803</v>
      </c>
    </row>
    <row r="4486">
      <c r="B4486" s="16" t="s">
        <v>203</v>
      </c>
      <c r="C4486" s="22" t="n">
        <v>5.543242747187836</v>
      </c>
      <c r="D4486" s="22" t="n">
        <v>5.694343244864903</v>
      </c>
      <c r="E4486" s="22" t="n">
        <v>5.261507543397764</v>
      </c>
      <c r="F4486" s="22" t="n">
        <v>5.652354407704598</v>
      </c>
      <c r="G4486" s="22" t="n">
        <v>5.842127671770209</v>
      </c>
      <c r="H4486" s="22" t="n">
        <v>5.679626659798434</v>
      </c>
      <c r="I4486" s="22" t="n">
        <v>5.436224095335139</v>
      </c>
      <c r="J4486" s="22" t="n">
        <v>5.708690446126905</v>
      </c>
      <c r="K4486" s="22" t="n">
        <v>5.711511260605134</v>
      </c>
    </row>
    <row r="4487">
      <c r="B4487" s="16" t="s">
        <v>166</v>
      </c>
      <c r="C4487" s="18" t="n">
        <v>5.455084016680974</v>
      </c>
      <c r="D4487" s="18" t="n">
        <v>5.586401760098444</v>
      </c>
      <c r="E4487" s="18" t="n">
        <v>5.153385422779457</v>
      </c>
      <c r="F4487" s="18" t="n">
        <v>5.544197288868032</v>
      </c>
      <c r="G4487" s="18" t="n">
        <v>5.740817597260896</v>
      </c>
      <c r="H4487" s="18" t="n">
        <v>5.263779093659376</v>
      </c>
      <c r="I4487" s="18" t="n">
        <v>4.954392191186207</v>
      </c>
      <c r="J4487" s="18" t="n">
        <v>5.246505006883536</v>
      </c>
      <c r="K4487" s="18" t="n">
        <v>5.243456708757571</v>
      </c>
    </row>
    <row r="4488">
      <c r="B4488" s="16" t="s">
        <v>246</v>
      </c>
      <c r="C4488" s="22" t="n">
        <v>4.625646557627396</v>
      </c>
      <c r="D4488" s="22" t="n">
        <v>4.570839145523432</v>
      </c>
      <c r="E4488" s="22" t="n">
        <v>4.136123303900004</v>
      </c>
      <c r="F4488" s="22" t="n">
        <v>4.526605890822958</v>
      </c>
      <c r="G4488" s="22" t="n">
        <v>4.787646308445741</v>
      </c>
      <c r="H4488" s="22" t="n">
        <v>4.890394052435642</v>
      </c>
      <c r="I4488" s="22" t="n">
        <v>4.521760525059302</v>
      </c>
      <c r="J4488" s="22" t="n">
        <v>4.831513689543022</v>
      </c>
      <c r="K4488" s="22" t="n">
        <v>4.823195578557478</v>
      </c>
    </row>
    <row r="4489">
      <c r="B4489" s="16" t="s">
        <v>304</v>
      </c>
      <c r="C4489" s="18" t="n">
        <v>5.5781821820826005</v>
      </c>
      <c r="D4489" s="18" t="n">
        <v>5.7371230632420325</v>
      </c>
      <c r="E4489" s="18" t="n">
        <v>5.3043589521273065</v>
      </c>
      <c r="F4489" s="18" t="n">
        <v>5.6952196870736245</v>
      </c>
      <c r="G4489" s="18" t="n">
        <v>5.882279302041544</v>
      </c>
      <c r="H4489" s="18" t="n">
        <v>5.450513380028732</v>
      </c>
      <c r="I4489" s="18" t="n">
        <v>5.170756417161144</v>
      </c>
      <c r="J4489" s="18" t="n">
        <v>5.454047085267512</v>
      </c>
      <c r="K4489" s="18" t="n">
        <v>5.4536342830371725</v>
      </c>
    </row>
    <row r="4490">
      <c r="B4490" s="16" t="s">
        <v>140</v>
      </c>
      <c r="C4490" s="22" t="n">
        <v>5.191248664337388</v>
      </c>
      <c r="D4490" s="22" t="n">
        <v>5.263361948815862</v>
      </c>
      <c r="E4490" s="22" t="n">
        <v>4.829805017010724</v>
      </c>
      <c r="F4490" s="22" t="n">
        <v>5.220512142851878</v>
      </c>
      <c r="G4490" s="22" t="n">
        <v>5.437623812023265</v>
      </c>
      <c r="H4490" s="22" t="n">
        <v>5.044545520720406</v>
      </c>
      <c r="I4490" s="22" t="n">
        <v>4.700371875801617</v>
      </c>
      <c r="J4490" s="22" t="n">
        <v>5.002842248083578</v>
      </c>
      <c r="K4490" s="22" t="n">
        <v>4.996699771631296</v>
      </c>
    </row>
    <row r="4491">
      <c r="B4491" s="16" t="s">
        <v>332</v>
      </c>
      <c r="C4491" s="18" t="n">
        <v>5.0515290395111085</v>
      </c>
      <c r="D4491" s="18" t="n">
        <v>5.0922893429826</v>
      </c>
      <c r="E4491" s="18" t="n">
        <v>4.658446127864337</v>
      </c>
      <c r="F4491" s="18" t="n">
        <v>5.049097786278765</v>
      </c>
      <c r="G4491" s="18" t="n">
        <v>5.277061091573679</v>
      </c>
      <c r="H4491" s="18" t="n">
        <v>4.915466898747277</v>
      </c>
      <c r="I4491" s="18" t="n">
        <v>4.55081178870606</v>
      </c>
      <c r="J4491" s="18" t="n">
        <v>4.859380401841511</v>
      </c>
      <c r="K4491" s="18" t="n">
        <v>4.851416159365232</v>
      </c>
    </row>
    <row r="4492">
      <c r="B4492" s="16" t="s">
        <v>231</v>
      </c>
      <c r="C4492" s="22" t="n">
        <v>4.956993103637579</v>
      </c>
      <c r="D4492" s="22" t="n">
        <v>4.976539612657463</v>
      </c>
      <c r="E4492" s="22" t="n">
        <v>4.542502694893886</v>
      </c>
      <c r="F4492" s="22" t="n">
        <v>4.933116823397234</v>
      </c>
      <c r="G4492" s="22" t="n">
        <v>5.168422472890195</v>
      </c>
      <c r="H4492" s="22" t="n">
        <v>5.154744869576226</v>
      </c>
      <c r="I4492" s="22" t="n">
        <v>4.828057033582285</v>
      </c>
      <c r="J4492" s="22" t="n">
        <v>5.1253211047669165</v>
      </c>
      <c r="K4492" s="22" t="n">
        <v>5.120733939539247</v>
      </c>
    </row>
    <row r="4493">
      <c r="B4493" s="16" t="s">
        <v>214</v>
      </c>
      <c r="C4493" s="18" t="n">
        <v>5.31778241888266</v>
      </c>
      <c r="D4493" s="18" t="n">
        <v>5.418289784779066</v>
      </c>
      <c r="E4493" s="18" t="n">
        <v>4.984992118646294</v>
      </c>
      <c r="F4493" s="18" t="n">
        <v>5.375749477242993</v>
      </c>
      <c r="G4493" s="18" t="n">
        <v>5.583033620300018</v>
      </c>
      <c r="H4493" s="18" t="n">
        <v>5.124947171675656</v>
      </c>
      <c r="I4493" s="18" t="n">
        <v>4.793531205640116</v>
      </c>
      <c r="J4493" s="18" t="n">
        <v>5.0922030509077025</v>
      </c>
      <c r="K4493" s="18" t="n">
        <v>5.087195332432726</v>
      </c>
    </row>
    <row r="4494">
      <c r="B4494" s="16" t="s">
        <v>321</v>
      </c>
      <c r="C4494" s="22" t="n">
        <v>4.845942264242485</v>
      </c>
      <c r="D4494" s="22" t="n">
        <v>4.840569046611993</v>
      </c>
      <c r="E4494" s="22" t="n">
        <v>4.406304587425607</v>
      </c>
      <c r="F4494" s="22" t="n">
        <v>4.7968746297506195</v>
      </c>
      <c r="G4494" s="22" t="n">
        <v>5.040805290238465</v>
      </c>
      <c r="H4494" s="22" t="n">
        <v>4.913318907071037</v>
      </c>
      <c r="I4494" s="22" t="n">
        <v>4.548322965868721</v>
      </c>
      <c r="J4494" s="22" t="n">
        <v>4.856993059562244</v>
      </c>
      <c r="K4494" s="22" t="n">
        <v>4.848998501157612</v>
      </c>
    </row>
    <row r="4495">
      <c r="B4495" s="16" t="s">
        <v>96</v>
      </c>
      <c r="C4495" s="18" t="n">
        <v>5.69361079790187</v>
      </c>
      <c r="D4495" s="18" t="n">
        <v>5.878453775520149</v>
      </c>
      <c r="E4495" s="18" t="n">
        <v>5.44592617582325</v>
      </c>
      <c r="F4495" s="18" t="n">
        <v>5.83683273488553</v>
      </c>
      <c r="G4495" s="18" t="n">
        <v>6.014927329093691</v>
      </c>
      <c r="H4495" s="18" t="n">
        <v>5.665983068843226</v>
      </c>
      <c r="I4495" s="18" t="n">
        <v>5.4204156165927655</v>
      </c>
      <c r="J4495" s="18" t="n">
        <v>5.693526550526802</v>
      </c>
      <c r="K4495" s="18" t="n">
        <v>5.696154804609919</v>
      </c>
    </row>
    <row r="4496">
      <c r="B4496" s="16" t="s">
        <v>127</v>
      </c>
      <c r="C4496" s="22" t="n">
        <v>4.634318964508397</v>
      </c>
      <c r="D4496" s="22" t="n">
        <v>4.581457634127475</v>
      </c>
      <c r="E4496" s="22" t="n">
        <v>4.146759562129308</v>
      </c>
      <c r="F4496" s="22" t="n">
        <v>4.537245591919316</v>
      </c>
      <c r="G4496" s="22" t="n">
        <v>4.797612447729255</v>
      </c>
      <c r="H4496" s="22" t="n">
        <v>4.839917395493812</v>
      </c>
      <c r="I4496" s="22" t="n">
        <v>4.463274517902484</v>
      </c>
      <c r="J4496" s="22" t="n">
        <v>4.775412421290329</v>
      </c>
      <c r="K4496" s="22" t="n">
        <v>4.766381902183162</v>
      </c>
    </row>
    <row r="4497">
      <c r="B4497" s="16" t="s">
        <v>72</v>
      </c>
      <c r="C4497" s="18" t="n">
        <v>4.8935783400790225</v>
      </c>
      <c r="D4497" s="18" t="n">
        <v>4.898894622816193</v>
      </c>
      <c r="E4497" s="18" t="n">
        <v>4.464727769199761</v>
      </c>
      <c r="F4497" s="18" t="n">
        <v>4.855316722615818</v>
      </c>
      <c r="G4497" s="18" t="n">
        <v>5.095547621084022</v>
      </c>
      <c r="H4497" s="18" t="n">
        <v>5.032176849933257</v>
      </c>
      <c r="I4497" s="18" t="n">
        <v>4.686040614343253</v>
      </c>
      <c r="J4497" s="18" t="n">
        <v>4.989095336940895</v>
      </c>
      <c r="K4497" s="18" t="n">
        <v>4.982778293826391</v>
      </c>
    </row>
    <row r="4498">
      <c r="B4498" s="16" t="s">
        <v>323</v>
      </c>
      <c r="C4498" s="22" t="n">
        <v>5.117713807667526</v>
      </c>
      <c r="D4498" s="22" t="n">
        <v>5.173325924415354</v>
      </c>
      <c r="E4498" s="22" t="n">
        <v>4.739618320845789</v>
      </c>
      <c r="F4498" s="22" t="n">
        <v>5.130296254014267</v>
      </c>
      <c r="G4498" s="22" t="n">
        <v>5.353119171751981</v>
      </c>
      <c r="H4498" s="22" t="n">
        <v>5.20028383660517</v>
      </c>
      <c r="I4498" s="22" t="n">
        <v>4.8808218661392075</v>
      </c>
      <c r="J4498" s="22" t="n">
        <v>5.175934476571341</v>
      </c>
      <c r="K4498" s="22" t="n">
        <v>5.171990030809011</v>
      </c>
    </row>
    <row r="4499">
      <c r="B4499" s="16" t="s">
        <v>99</v>
      </c>
      <c r="C4499" s="18" t="n">
        <v>4.811372641321666</v>
      </c>
      <c r="D4499" s="18" t="n">
        <v>4.79824202574366</v>
      </c>
      <c r="E4499" s="18" t="n">
        <v>4.363906733943778</v>
      </c>
      <c r="F4499" s="18" t="n">
        <v>4.754463052441313</v>
      </c>
      <c r="G4499" s="18" t="n">
        <v>5.001078639755512</v>
      </c>
      <c r="H4499" s="18" t="n">
        <v>5.109331567731918</v>
      </c>
      <c r="I4499" s="18" t="n">
        <v>4.7754378060502045</v>
      </c>
      <c r="J4499" s="18" t="n">
        <v>5.0748474010122475</v>
      </c>
      <c r="K4499" s="18" t="n">
        <v>5.069619289909321</v>
      </c>
    </row>
    <row r="4500">
      <c r="B4500" s="16" t="s">
        <v>66</v>
      </c>
      <c r="C4500" s="22" t="n">
        <v>5.167816696643557</v>
      </c>
      <c r="D4500" s="22" t="n">
        <v>5.234671864812498</v>
      </c>
      <c r="E4500" s="22" t="n">
        <v>4.801066921274199</v>
      </c>
      <c r="F4500" s="22" t="n">
        <v>5.191764744836217</v>
      </c>
      <c r="G4500" s="22" t="n">
        <v>5.410696310012819</v>
      </c>
      <c r="H4500" s="22" t="n">
        <v>5.16332961357265</v>
      </c>
      <c r="I4500" s="22" t="n">
        <v>4.838003956164596</v>
      </c>
      <c r="J4500" s="22" t="n">
        <v>5.134862446349404</v>
      </c>
      <c r="K4500" s="22" t="n">
        <v>5.130396442896615</v>
      </c>
    </row>
    <row r="4501">
      <c r="B4501" s="16" t="s">
        <v>82</v>
      </c>
      <c r="C4501" s="18" t="n">
        <v>4.770113770851797</v>
      </c>
      <c r="D4501" s="18" t="n">
        <v>4.747724695098135</v>
      </c>
      <c r="E4501" s="18" t="n">
        <v>4.313304864521768</v>
      </c>
      <c r="F4501" s="18" t="n">
        <v>4.70384480362108</v>
      </c>
      <c r="G4501" s="18" t="n">
        <v>4.953664853084126</v>
      </c>
      <c r="H4501" s="18" t="n">
        <v>4.951485370985981</v>
      </c>
      <c r="I4501" s="18" t="n">
        <v>4.59254546824744</v>
      </c>
      <c r="J4501" s="18" t="n">
        <v>4.899412410606362</v>
      </c>
      <c r="K4501" s="18" t="n">
        <v>4.891956518993748</v>
      </c>
    </row>
    <row r="4502">
      <c r="B4502" s="16" t="s">
        <v>93</v>
      </c>
      <c r="C4502" s="22" t="n">
        <v>5.1193578508917765</v>
      </c>
      <c r="D4502" s="22" t="n">
        <v>5.175338889729459</v>
      </c>
      <c r="E4502" s="22" t="n">
        <v>4.741634654778596</v>
      </c>
      <c r="F4502" s="22" t="n">
        <v>5.132313240617356</v>
      </c>
      <c r="G4502" s="22" t="n">
        <v>5.355008470073177</v>
      </c>
      <c r="H4502" s="22" t="n">
        <v>5.325509000445259</v>
      </c>
      <c r="I4502" s="22" t="n">
        <v>5.025917050176561</v>
      </c>
      <c r="J4502" s="22" t="n">
        <v>5.315113474036966</v>
      </c>
      <c r="K4502" s="22" t="n">
        <v>5.312936408072671</v>
      </c>
    </row>
    <row r="4503">
      <c r="B4503" s="16" t="s">
        <v>201</v>
      </c>
      <c r="C4503" s="18" t="n">
        <v>5.029201534797262</v>
      </c>
      <c r="D4503" s="18" t="n">
        <v>5.064951562639276</v>
      </c>
      <c r="E4503" s="18" t="n">
        <v>4.631062598815124</v>
      </c>
      <c r="F4503" s="18" t="n">
        <v>5.021705393412224</v>
      </c>
      <c r="G4503" s="18" t="n">
        <v>5.251402814132957</v>
      </c>
      <c r="H4503" s="18" t="n">
        <v>5.202963617251119</v>
      </c>
      <c r="I4503" s="18" t="n">
        <v>4.883926859209932</v>
      </c>
      <c r="J4503" s="18" t="n">
        <v>5.178912865038114</v>
      </c>
      <c r="K4503" s="18" t="n">
        <v>5.175006240669117</v>
      </c>
    </row>
    <row r="4504">
      <c r="B4504" s="16" t="s">
        <v>177</v>
      </c>
      <c r="C4504" s="22" t="n">
        <v>4.627638804294893</v>
      </c>
      <c r="D4504" s="22" t="n">
        <v>4.540293950586525</v>
      </c>
      <c r="E4504" s="22" t="n">
        <v>4.161286516821589</v>
      </c>
      <c r="F4504" s="22" t="n">
        <v>4.529970916321782</v>
      </c>
      <c r="G4504" s="22" t="n">
        <v>4.826469911932743</v>
      </c>
      <c r="H4504" s="22" t="n">
        <v>5.0019015583862</v>
      </c>
      <c r="I4504" s="22" t="n">
        <v>4.630784807905247</v>
      </c>
      <c r="J4504" s="22" t="n">
        <v>4.924999527830775</v>
      </c>
      <c r="K4504" s="22" t="n">
        <v>4.936512242932762</v>
      </c>
    </row>
    <row r="4505">
      <c r="B4505" s="16" t="s">
        <v>277</v>
      </c>
      <c r="C4505" s="18" t="n">
        <v>5.17090157333455</v>
      </c>
      <c r="D4505" s="18" t="n">
        <v>5.208049953893335</v>
      </c>
      <c r="E4505" s="18" t="n">
        <v>4.820085585056769</v>
      </c>
      <c r="F4505" s="18" t="n">
        <v>5.189313897254289</v>
      </c>
      <c r="G4505" s="18" t="n">
        <v>5.42738167945058</v>
      </c>
      <c r="H4505" s="18" t="n">
        <v>5.146215971663044</v>
      </c>
      <c r="I4505" s="18" t="n">
        <v>4.798404494088927</v>
      </c>
      <c r="J4505" s="18" t="n">
        <v>5.086388009730142</v>
      </c>
      <c r="K4505" s="18" t="n">
        <v>5.095453303052027</v>
      </c>
    </row>
    <row r="4506">
      <c r="B4506" s="16" t="s">
        <v>200</v>
      </c>
      <c r="C4506" s="22" t="n">
        <v>4.659502567201521</v>
      </c>
      <c r="D4506" s="22" t="n">
        <v>4.579459562849</v>
      </c>
      <c r="E4506" s="22" t="n">
        <v>4.199926781735125</v>
      </c>
      <c r="F4506" s="22" t="n">
        <v>4.568643083118196</v>
      </c>
      <c r="G4506" s="22" t="n">
        <v>4.861714937322278</v>
      </c>
      <c r="H4506" s="22" t="n">
        <v>5.054060661314203</v>
      </c>
      <c r="I4506" s="22" t="n">
        <v>4.691367062067499</v>
      </c>
      <c r="J4506" s="22" t="n">
        <v>4.9833296574945045</v>
      </c>
      <c r="K4506" s="22" t="n">
        <v>4.99395780866668</v>
      </c>
    </row>
    <row r="4507">
      <c r="B4507" s="16" t="s">
        <v>101</v>
      </c>
      <c r="C4507" s="18" t="n">
        <v>5.334934526449479</v>
      </c>
      <c r="D4507" s="18" t="n">
        <v>5.409672438305923</v>
      </c>
      <c r="E4507" s="18" t="n">
        <v>5.019003609317863</v>
      </c>
      <c r="F4507" s="18" t="n">
        <v>5.3883961507080755</v>
      </c>
      <c r="G4507" s="18" t="n">
        <v>5.608821191607296</v>
      </c>
      <c r="H4507" s="18" t="n">
        <v>5.0318039692857965</v>
      </c>
      <c r="I4507" s="18" t="n">
        <v>4.665516146357981</v>
      </c>
      <c r="J4507" s="18" t="n">
        <v>4.958439740700985</v>
      </c>
      <c r="K4507" s="18" t="n">
        <v>4.969445342133231</v>
      </c>
    </row>
    <row r="4508">
      <c r="B4508" s="16" t="s">
        <v>239</v>
      </c>
      <c r="C4508" s="22" t="n">
        <v>5.334934526449479</v>
      </c>
      <c r="D4508" s="22" t="n">
        <v>5.409672438305923</v>
      </c>
      <c r="E4508" s="22" t="n">
        <v>5.019003609317863</v>
      </c>
      <c r="F4508" s="22" t="n">
        <v>5.3883961507080755</v>
      </c>
      <c r="G4508" s="22" t="n">
        <v>5.608821191607296</v>
      </c>
      <c r="H4508" s="22" t="n">
        <v>5.210302831366858</v>
      </c>
      <c r="I4508" s="22" t="n">
        <v>4.872840713369695</v>
      </c>
      <c r="J4508" s="22" t="n">
        <v>5.158057088115645</v>
      </c>
      <c r="K4508" s="22" t="n">
        <v>5.166035535205778</v>
      </c>
    </row>
    <row r="4509">
      <c r="B4509" s="16" t="s">
        <v>56</v>
      </c>
      <c r="C4509" s="18" t="n">
        <v>4.795166336401299</v>
      </c>
      <c r="D4509" s="18" t="n">
        <v>4.74621182616813</v>
      </c>
      <c r="E4509" s="18" t="n">
        <v>4.364442316087087</v>
      </c>
      <c r="F4509" s="18" t="n">
        <v>4.733294443539677</v>
      </c>
      <c r="G4509" s="18" t="n">
        <v>5.01177483463878</v>
      </c>
      <c r="H4509" s="18" t="n">
        <v>4.990576408720573</v>
      </c>
      <c r="I4509" s="18" t="n">
        <v>4.617630764661528</v>
      </c>
      <c r="J4509" s="18" t="n">
        <v>4.91233448162841</v>
      </c>
      <c r="K4509" s="18" t="n">
        <v>4.924039259444891</v>
      </c>
    </row>
    <row r="4510">
      <c r="B4510" s="16" t="s">
        <v>165</v>
      </c>
      <c r="C4510" s="22" t="n">
        <v>5.266073439696032</v>
      </c>
      <c r="D4510" s="22" t="n">
        <v>5.325031254160119</v>
      </c>
      <c r="E4510" s="22" t="n">
        <v>4.935497758418073</v>
      </c>
      <c r="F4510" s="22" t="n">
        <v>5.304821356340094</v>
      </c>
      <c r="G4510" s="22" t="n">
        <v>5.532652825740147</v>
      </c>
      <c r="H4510" s="22" t="n">
        <v>5.369568577869584</v>
      </c>
      <c r="I4510" s="22" t="n">
        <v>5.057826217190331</v>
      </c>
      <c r="J4510" s="22" t="n">
        <v>5.336165819343592</v>
      </c>
      <c r="K4510" s="22" t="n">
        <v>5.341443285651804</v>
      </c>
    </row>
    <row r="4511">
      <c r="B4511" s="16" t="s">
        <v>293</v>
      </c>
      <c r="C4511" s="18" t="n">
        <v>5.022852799875818</v>
      </c>
      <c r="D4511" s="18" t="n">
        <v>5.026074558388068</v>
      </c>
      <c r="E4511" s="18" t="n">
        <v>4.64055111377248</v>
      </c>
      <c r="F4511" s="18" t="n">
        <v>5.009631200079515</v>
      </c>
      <c r="G4511" s="18" t="n">
        <v>5.263622527879786</v>
      </c>
      <c r="H4511" s="18" t="n">
        <v>5.165436989811252</v>
      </c>
      <c r="I4511" s="18" t="n">
        <v>4.820729506241059</v>
      </c>
      <c r="J4511" s="18" t="n">
        <v>5.1078830972204585</v>
      </c>
      <c r="K4511" s="18" t="n">
        <v>5.116622422141935</v>
      </c>
    </row>
    <row r="4512">
      <c r="B4512" s="16" t="s">
        <v>349</v>
      </c>
      <c r="C4512" s="22" t="n">
        <v>5.593336563622822</v>
      </c>
      <c r="D4512" s="22" t="n">
        <v>5.727289476363271</v>
      </c>
      <c r="E4512" s="22" t="n">
        <v>5.332360296029158</v>
      </c>
      <c r="F4512" s="22" t="n">
        <v>5.702011548593858</v>
      </c>
      <c r="G4512" s="22" t="n">
        <v>5.8946438795167415</v>
      </c>
      <c r="H4512" s="22" t="n">
        <v>5.639310683552648</v>
      </c>
      <c r="I4512" s="22" t="n">
        <v>5.3711288602075875</v>
      </c>
      <c r="J4512" s="22" t="n">
        <v>5.637821544174185</v>
      </c>
      <c r="K4512" s="22" t="n">
        <v>5.638524465989789</v>
      </c>
    </row>
    <row r="4513">
      <c r="B4513" s="16" t="s">
        <v>182</v>
      </c>
      <c r="C4513" s="18" t="n">
        <v>5.179458389925254</v>
      </c>
      <c r="D4513" s="18" t="n">
        <v>5.218567636998581</v>
      </c>
      <c r="E4513" s="18" t="n">
        <v>4.830462189378431</v>
      </c>
      <c r="F4513" s="18" t="n">
        <v>5.199699068629425</v>
      </c>
      <c r="G4513" s="18" t="n">
        <v>5.436846513182763</v>
      </c>
      <c r="H4513" s="18" t="n">
        <v>5.1375428048052205</v>
      </c>
      <c r="I4513" s="18" t="n">
        <v>4.78833070122294</v>
      </c>
      <c r="J4513" s="18" t="n">
        <v>5.076688706655272</v>
      </c>
      <c r="K4513" s="18" t="n">
        <v>5.0859010878319895</v>
      </c>
    </row>
    <row r="4514">
      <c r="B4514" s="16" t="s">
        <v>244</v>
      </c>
      <c r="C4514" s="22" t="n">
        <v>5.508052826195923</v>
      </c>
      <c r="D4514" s="22" t="n">
        <v>5.622462252970211</v>
      </c>
      <c r="E4514" s="22" t="n">
        <v>5.228939171014878</v>
      </c>
      <c r="F4514" s="22" t="n">
        <v>5.5985050378136</v>
      </c>
      <c r="G4514" s="22" t="n">
        <v>5.800310153153867</v>
      </c>
      <c r="H4514" s="22" t="n">
        <v>5.017245026114744</v>
      </c>
      <c r="I4514" s="22" t="n">
        <v>4.6486060856780655</v>
      </c>
      <c r="J4514" s="22" t="n">
        <v>4.942158305721043</v>
      </c>
      <c r="K4514" s="22" t="n">
        <v>4.953410811629447</v>
      </c>
    </row>
    <row r="4515">
      <c r="B4515" s="16" t="s">
        <v>63</v>
      </c>
      <c r="C4515" s="18" t="n">
        <v>4.645516365335299</v>
      </c>
      <c r="D4515" s="18" t="n">
        <v>4.562268305152212</v>
      </c>
      <c r="E4515" s="18" t="n">
        <v>4.182966118713979</v>
      </c>
      <c r="F4515" s="18" t="n">
        <v>4.5516684171628965</v>
      </c>
      <c r="G4515" s="18" t="n">
        <v>4.846244572402646</v>
      </c>
      <c r="H4515" s="18" t="n">
        <v>4.936962755303101</v>
      </c>
      <c r="I4515" s="18" t="n">
        <v>4.555359065273071</v>
      </c>
      <c r="J4515" s="18" t="n">
        <v>4.852377711284716</v>
      </c>
      <c r="K4515" s="18" t="n">
        <v>4.864991720688711</v>
      </c>
    </row>
    <row r="4516">
      <c r="B4516" s="16" t="s">
        <v>176</v>
      </c>
      <c r="C4516" s="22" t="n">
        <v>4.775957463017013</v>
      </c>
      <c r="D4516" s="22" t="n">
        <v>4.722601077833966</v>
      </c>
      <c r="E4516" s="22" t="n">
        <v>4.341148270169335</v>
      </c>
      <c r="F4516" s="22" t="n">
        <v>4.709981165768152</v>
      </c>
      <c r="G4516" s="22" t="n">
        <v>4.990527587974368</v>
      </c>
      <c r="H4516" s="22" t="n">
        <v>5.266940330654127</v>
      </c>
      <c r="I4516" s="22" t="n">
        <v>4.938624578204794</v>
      </c>
      <c r="J4516" s="22" t="n">
        <v>5.221395460361348</v>
      </c>
      <c r="K4516" s="22" t="n">
        <v>5.2284133945950115</v>
      </c>
    </row>
    <row r="4517">
      <c r="B4517" s="16" t="s">
        <v>256</v>
      </c>
      <c r="C4517" s="18" t="n">
        <v>5.541418505748607</v>
      </c>
      <c r="D4517" s="18" t="n">
        <v>5.663473958714561</v>
      </c>
      <c r="E4517" s="18" t="n">
        <v>5.269400766863234</v>
      </c>
      <c r="F4517" s="18" t="n">
        <v>5.639000039258286</v>
      </c>
      <c r="G4517" s="18" t="n">
        <v>5.837216472925935</v>
      </c>
      <c r="H4517" s="18" t="n">
        <v>5.685585745123616</v>
      </c>
      <c r="I4517" s="18" t="n">
        <v>5.4248768616894365</v>
      </c>
      <c r="J4517" s="18" t="n">
        <v>5.689571482154471</v>
      </c>
      <c r="K4517" s="18" t="n">
        <v>5.689489627238544</v>
      </c>
    </row>
    <row r="4518">
      <c r="B4518" s="16" t="s">
        <v>121</v>
      </c>
      <c r="C4518" s="22" t="n">
        <v>5.747902485047735</v>
      </c>
      <c r="D4518" s="22" t="n">
        <v>5.917275479123199</v>
      </c>
      <c r="E4518" s="22" t="n">
        <v>5.519797924408605</v>
      </c>
      <c r="F4518" s="22" t="n">
        <v>5.889603927808496</v>
      </c>
      <c r="G4518" s="22" t="n">
        <v>6.065611754244574</v>
      </c>
      <c r="H4518" s="22" t="n">
        <v>5.590664489872283</v>
      </c>
      <c r="I4518" s="22" t="n">
        <v>5.314626813505634</v>
      </c>
      <c r="J4518" s="22" t="n">
        <v>5.583419941659293</v>
      </c>
      <c r="K4518" s="22" t="n">
        <v>5.584947852131464</v>
      </c>
    </row>
    <row r="4519">
      <c r="B4519" s="16" t="s">
        <v>228</v>
      </c>
      <c r="C4519" s="18" t="n">
        <v>4.649284126486407</v>
      </c>
      <c r="D4519" s="18" t="n">
        <v>4.566899480471158</v>
      </c>
      <c r="E4519" s="18" t="n">
        <v>4.187535173832684</v>
      </c>
      <c r="F4519" s="18" t="n">
        <v>4.556241244550285</v>
      </c>
      <c r="G4519" s="18" t="n">
        <v>4.850412154173249</v>
      </c>
      <c r="H4519" s="18" t="n">
        <v>4.887572456177224</v>
      </c>
      <c r="I4519" s="18" t="n">
        <v>4.4979927478553074</v>
      </c>
      <c r="J4519" s="18" t="n">
        <v>4.797143967021142</v>
      </c>
      <c r="K4519" s="18" t="n">
        <v>4.810595584333187</v>
      </c>
    </row>
    <row r="4520">
      <c r="B4520" s="16" t="s">
        <v>226</v>
      </c>
      <c r="C4520" s="22" t="n">
        <v>5.128450547150351</v>
      </c>
      <c r="D4520" s="22" t="n">
        <v>5.1558709178972855</v>
      </c>
      <c r="E4520" s="22" t="n">
        <v>4.768606451772492</v>
      </c>
      <c r="F4520" s="22" t="n">
        <v>5.137792262157865</v>
      </c>
      <c r="G4520" s="22" t="n">
        <v>5.380425910288657</v>
      </c>
      <c r="H4520" s="22" t="n">
        <v>5.37575266304954</v>
      </c>
      <c r="I4520" s="22" t="n">
        <v>5.065008967642351</v>
      </c>
      <c r="J4520" s="22" t="n">
        <v>5.343081553513643</v>
      </c>
      <c r="K4520" s="22" t="n">
        <v>5.348254144193594</v>
      </c>
    </row>
    <row r="4521">
      <c r="B4521" s="16" t="s">
        <v>83</v>
      </c>
      <c r="C4521" s="18" t="n">
        <v>4.563702889838015</v>
      </c>
      <c r="D4521" s="18" t="n">
        <v>4.46170658340699</v>
      </c>
      <c r="E4521" s="18" t="n">
        <v>4.083753280105563</v>
      </c>
      <c r="F4521" s="18" t="n">
        <v>4.452373667202054</v>
      </c>
      <c r="G4521" s="18" t="n">
        <v>4.755749359092232</v>
      </c>
      <c r="H4521" s="18" t="n">
        <v>4.887114244434087</v>
      </c>
      <c r="I4521" s="18" t="n">
        <v>4.497460539693654</v>
      </c>
      <c r="J4521" s="18" t="n">
        <v>4.796631543515172</v>
      </c>
      <c r="K4521" s="18" t="n">
        <v>4.8100909316199925</v>
      </c>
    </row>
    <row r="4522">
      <c r="B4522" s="16" t="s">
        <v>216</v>
      </c>
      <c r="C4522" s="22" t="n">
        <v>4.968284636147743</v>
      </c>
      <c r="D4522" s="22" t="n">
        <v>4.959001640832417</v>
      </c>
      <c r="E4522" s="22" t="n">
        <v>4.5743778777841015</v>
      </c>
      <c r="F4522" s="22" t="n">
        <v>4.943403330645201</v>
      </c>
      <c r="G4522" s="22" t="n">
        <v>5.203263796185351</v>
      </c>
      <c r="H4522" s="22" t="n">
        <v>5.357252196408173</v>
      </c>
      <c r="I4522" s="22" t="n">
        <v>5.0435208685518695</v>
      </c>
      <c r="J4522" s="22" t="n">
        <v>5.322392267129251</v>
      </c>
      <c r="K4522" s="22" t="n">
        <v>5.327878606408334</v>
      </c>
    </row>
    <row r="4523">
      <c r="B4523" s="16" t="s">
        <v>207</v>
      </c>
      <c r="C4523" s="18" t="n">
        <v>5.31997930497688</v>
      </c>
      <c r="D4523" s="18" t="n">
        <v>5.391290102007111</v>
      </c>
      <c r="E4523" s="18" t="n">
        <v>5.000867844209543</v>
      </c>
      <c r="F4523" s="18" t="n">
        <v>5.3702454124867165</v>
      </c>
      <c r="G4523" s="18" t="n">
        <v>5.592278978371137</v>
      </c>
      <c r="H4523" s="18" t="n">
        <v>5.618091864024283</v>
      </c>
      <c r="I4523" s="18" t="n">
        <v>5.346483422584461</v>
      </c>
      <c r="J4523" s="18" t="n">
        <v>5.614092292233076</v>
      </c>
      <c r="K4523" s="18" t="n">
        <v>5.615155063074726</v>
      </c>
    </row>
    <row r="4524">
      <c r="B4524" s="16" t="s">
        <v>91</v>
      </c>
      <c r="C4524" s="22" t="n">
        <v>5.466536332172898</v>
      </c>
      <c r="D4524" s="22" t="n">
        <v>5.571431905042754</v>
      </c>
      <c r="E4524" s="22" t="n">
        <v>5.178593317889124</v>
      </c>
      <c r="F4524" s="22" t="n">
        <v>5.548117618525881</v>
      </c>
      <c r="G4524" s="22" t="n">
        <v>5.754388085185504</v>
      </c>
      <c r="H4524" s="22" t="n">
        <v>5.754289918680615</v>
      </c>
      <c r="I4524" s="22" t="n">
        <v>5.504676042863679</v>
      </c>
      <c r="J4524" s="22" t="n">
        <v>5.766404156166345</v>
      </c>
      <c r="K4524" s="22" t="n">
        <v>5.765157150196346</v>
      </c>
    </row>
    <row r="4525">
      <c r="B4525" s="16" t="s">
        <v>78</v>
      </c>
      <c r="C4525" s="18" t="n">
        <v>4.740291451514074</v>
      </c>
      <c r="D4525" s="18" t="n">
        <v>4.678761899719114</v>
      </c>
      <c r="E4525" s="18" t="n">
        <v>4.297897128208444</v>
      </c>
      <c r="F4525" s="18" t="n">
        <v>4.666694315126994</v>
      </c>
      <c r="G4525" s="18" t="n">
        <v>4.951076833691263</v>
      </c>
      <c r="H4525" s="18" t="n">
        <v>4.942999344256913</v>
      </c>
      <c r="I4525" s="18" t="n">
        <v>4.562370500396441</v>
      </c>
      <c r="J4525" s="18" t="n">
        <v>4.85912849871464</v>
      </c>
      <c r="K4525" s="18" t="n">
        <v>4.871640133872379</v>
      </c>
    </row>
    <row r="4526">
      <c r="B4526" s="16" t="s">
        <v>309</v>
      </c>
      <c r="C4526" s="22" t="n">
        <v>5.1095483949252145</v>
      </c>
      <c r="D4526" s="22" t="n">
        <v>5.132637178456487</v>
      </c>
      <c r="E4526" s="22" t="n">
        <v>4.745684357745007</v>
      </c>
      <c r="F4526" s="22" t="n">
        <v>5.114851243364708</v>
      </c>
      <c r="G4526" s="22" t="n">
        <v>5.359517932877327</v>
      </c>
      <c r="H4526" s="22" t="n">
        <v>5.291752598297242</v>
      </c>
      <c r="I4526" s="22" t="n">
        <v>4.967443768342552</v>
      </c>
      <c r="J4526" s="22" t="n">
        <v>5.249143307000347</v>
      </c>
      <c r="K4526" s="22" t="n">
        <v>5.255740451079621</v>
      </c>
    </row>
    <row r="4527">
      <c r="B4527" s="16" t="s">
        <v>77</v>
      </c>
      <c r="C4527" s="18" t="n">
        <v>5.693027600160511</v>
      </c>
      <c r="D4527" s="18" t="n">
        <v>5.849825552674182</v>
      </c>
      <c r="E4527" s="18" t="n">
        <v>5.453252736529962</v>
      </c>
      <c r="F4527" s="18" t="n">
        <v>5.823003799395814</v>
      </c>
      <c r="G4527" s="18" t="n">
        <v>6.004913753297058</v>
      </c>
      <c r="H4527" s="18" t="n">
        <v>5.428926994724841</v>
      </c>
      <c r="I4527" s="18" t="n">
        <v>5.1267703994083</v>
      </c>
      <c r="J4527" s="18" t="n">
        <v>5.402547025258502</v>
      </c>
      <c r="K4527" s="18" t="n">
        <v>5.40681783478902</v>
      </c>
    </row>
    <row r="4528">
      <c r="B4528" s="16" t="s">
        <v>363</v>
      </c>
      <c r="C4528" s="22" t="n">
        <v>4.555316677549487</v>
      </c>
      <c r="D4528" s="22" t="n">
        <v>4.451398600015142</v>
      </c>
      <c r="E4528" s="22" t="n">
        <v>4.07358356269336</v>
      </c>
      <c r="F4528" s="22" t="n">
        <v>4.442195553544781</v>
      </c>
      <c r="G4528" s="22" t="n">
        <v>4.746473233548073</v>
      </c>
      <c r="H4528" s="22" t="n">
        <v>4.735974348640663</v>
      </c>
      <c r="I4528" s="22" t="n">
        <v>4.32191312673963</v>
      </c>
      <c r="J4528" s="22" t="n">
        <v>4.62761004536629</v>
      </c>
      <c r="K4528" s="22" t="n">
        <v>4.643632608308662</v>
      </c>
    </row>
    <row r="4529">
      <c r="B4529" s="16" t="s">
        <v>170</v>
      </c>
      <c r="C4529" s="18" t="n">
        <v>4.919827618265487</v>
      </c>
      <c r="D4529" s="18" t="n">
        <v>4.899440289609286</v>
      </c>
      <c r="E4529" s="18" t="n">
        <v>4.515615451846617</v>
      </c>
      <c r="F4529" s="18" t="n">
        <v>4.88459238971865</v>
      </c>
      <c r="G4529" s="18" t="n">
        <v>5.149664702112067</v>
      </c>
      <c r="H4529" s="18" t="n">
        <v>5.13805948556325</v>
      </c>
      <c r="I4529" s="18" t="n">
        <v>4.788930820535708</v>
      </c>
      <c r="J4529" s="18" t="n">
        <v>5.0772665167386295</v>
      </c>
      <c r="K4529" s="18" t="n">
        <v>5.086470135549122</v>
      </c>
    </row>
    <row r="4530">
      <c r="B4530" s="16" t="s">
        <v>260</v>
      </c>
      <c r="C4530" s="22" t="n">
        <v>5.095084867597667</v>
      </c>
      <c r="D4530" s="22" t="n">
        <v>5.114859212152934</v>
      </c>
      <c r="E4530" s="22" t="n">
        <v>4.7281448559241355</v>
      </c>
      <c r="F4530" s="22" t="n">
        <v>5.097297260713178</v>
      </c>
      <c r="G4530" s="22" t="n">
        <v>5.343519590516588</v>
      </c>
      <c r="H4530" s="22" t="n">
        <v>5.210026867607062</v>
      </c>
      <c r="I4530" s="22" t="n">
        <v>4.872520184340302</v>
      </c>
      <c r="J4530" s="22" t="n">
        <v>5.1577484746428715</v>
      </c>
      <c r="K4530" s="22" t="n">
        <v>5.165731601790255</v>
      </c>
    </row>
    <row r="4531">
      <c r="B4531" s="16" t="s">
        <v>307</v>
      </c>
      <c r="C4531" s="18" t="n">
        <v>5.073062227346521</v>
      </c>
      <c r="D4531" s="18" t="n">
        <v>5.087789898600738</v>
      </c>
      <c r="E4531" s="18" t="n">
        <v>4.701438636200703</v>
      </c>
      <c r="F4531" s="18" t="n">
        <v>5.070568992002877</v>
      </c>
      <c r="G4531" s="18" t="n">
        <v>5.31915999064539</v>
      </c>
      <c r="H4531" s="18" t="n">
        <v>4.931317345988661</v>
      </c>
      <c r="I4531" s="18" t="n">
        <v>4.548801981221808</v>
      </c>
      <c r="J4531" s="18" t="n">
        <v>4.846064384581789</v>
      </c>
      <c r="K4531" s="18" t="n">
        <v>4.85877413423376</v>
      </c>
    </row>
    <row r="4532">
      <c r="B4532" s="16" t="s">
        <v>110</v>
      </c>
      <c r="C4532" s="22" t="n">
        <v>4.451993996717663</v>
      </c>
      <c r="D4532" s="22" t="n">
        <v>4.324398657565252</v>
      </c>
      <c r="E4532" s="22" t="n">
        <v>3.9482871320546575</v>
      </c>
      <c r="F4532" s="22" t="n">
        <v>4.316795676615942</v>
      </c>
      <c r="G4532" s="22" t="n">
        <v>4.63218633906221</v>
      </c>
      <c r="H4532" s="22" t="n">
        <v>4.993657760355091</v>
      </c>
      <c r="I4532" s="22" t="n">
        <v>4.6212097224542505</v>
      </c>
      <c r="J4532" s="22" t="n">
        <v>4.915780392893966</v>
      </c>
      <c r="K4532" s="22" t="n">
        <v>4.92743291420376</v>
      </c>
    </row>
    <row r="4533">
      <c r="B4533" s="16" t="s">
        <v>296</v>
      </c>
      <c r="C4533" s="18" t="n">
        <v>5.429167493650921</v>
      </c>
      <c r="D4533" s="18" t="n">
        <v>5.525499682770715</v>
      </c>
      <c r="E4533" s="18" t="n">
        <v>5.133277206787256</v>
      </c>
      <c r="F4533" s="18" t="n">
        <v>5.5027640938795646</v>
      </c>
      <c r="G4533" s="18" t="n">
        <v>5.713053806294968</v>
      </c>
      <c r="H4533" s="18" t="n">
        <v>5.4018408645172435</v>
      </c>
      <c r="I4533" s="18" t="n">
        <v>5.095310141612579</v>
      </c>
      <c r="J4533" s="18" t="n">
        <v>5.372256291744956</v>
      </c>
      <c r="K4533" s="18" t="n">
        <v>5.376986453764969</v>
      </c>
    </row>
    <row r="4534">
      <c r="B4534" s="16" t="s">
        <v>297</v>
      </c>
      <c r="C4534" s="22" t="n">
        <v>5.103641684188371</v>
      </c>
      <c r="D4534" s="22" t="n">
        <v>5.125376895258181</v>
      </c>
      <c r="E4534" s="22" t="n">
        <v>4.738521460245798</v>
      </c>
      <c r="F4534" s="22" t="n">
        <v>5.107682432088314</v>
      </c>
      <c r="G4534" s="22" t="n">
        <v>5.352984424248772</v>
      </c>
      <c r="H4534" s="22" t="n">
        <v>5.338789586531089</v>
      </c>
      <c r="I4534" s="22" t="n">
        <v>5.022076739698351</v>
      </c>
      <c r="J4534" s="22" t="n">
        <v>5.30174531640336</v>
      </c>
      <c r="K4534" s="22" t="n">
        <v>5.307544762270377</v>
      </c>
    </row>
    <row r="4535">
      <c r="B4535" s="16" t="s">
        <v>62</v>
      </c>
      <c r="C4535" s="18" t="n">
        <v>4.712028647955915</v>
      </c>
      <c r="D4535" s="18" t="n">
        <v>4.724464420805614</v>
      </c>
      <c r="E4535" s="18" t="n">
        <v>4.358594211374811</v>
      </c>
      <c r="F4535" s="18" t="n">
        <v>4.756351233071371</v>
      </c>
      <c r="G4535" s="18" t="n">
        <v>4.973489013643701</v>
      </c>
      <c r="H4535" s="18" t="n">
        <v>4.917603499187144</v>
      </c>
      <c r="I4535" s="18" t="n">
        <v>4.548809649348225</v>
      </c>
      <c r="J4535" s="18" t="n">
        <v>4.878934501849374</v>
      </c>
      <c r="K4535" s="18" t="n">
        <v>4.876156022608797</v>
      </c>
    </row>
    <row r="4536">
      <c r="B4536" s="16" t="s">
        <v>310</v>
      </c>
      <c r="C4536" s="22" t="n">
        <v>5.068481387870808</v>
      </c>
      <c r="D4536" s="22" t="n">
        <v>5.147002282044244</v>
      </c>
      <c r="E4536" s="22" t="n">
        <v>4.774627881264766</v>
      </c>
      <c r="F4536" s="22" t="n">
        <v>5.1690884697281865</v>
      </c>
      <c r="G4536" s="22" t="n">
        <v>5.353805508880391</v>
      </c>
      <c r="H4536" s="22" t="n">
        <v>5.0660057879524425</v>
      </c>
      <c r="I4536" s="22" t="n">
        <v>4.722620170066039</v>
      </c>
      <c r="J4536" s="22" t="n">
        <v>5.042330197309187</v>
      </c>
      <c r="K4536" s="22" t="n">
        <v>5.039168202730514</v>
      </c>
    </row>
    <row r="4537">
      <c r="B4537" s="16" t="s">
        <v>236</v>
      </c>
      <c r="C4537" s="18" t="n">
        <v>4.884081035055976</v>
      </c>
      <c r="D4537" s="18" t="n">
        <v>4.9284147332190305</v>
      </c>
      <c r="E4537" s="18" t="n">
        <v>4.559405084747972</v>
      </c>
      <c r="F4537" s="18" t="n">
        <v>4.95557098609906</v>
      </c>
      <c r="G4537" s="18" t="n">
        <v>5.157059943340089</v>
      </c>
      <c r="H4537" s="18" t="n">
        <v>5.082178539875894</v>
      </c>
      <c r="I4537" s="18" t="n">
        <v>4.741561888934679</v>
      </c>
      <c r="J4537" s="18" t="n">
        <v>5.060136917609913</v>
      </c>
      <c r="K4537" s="18" t="n">
        <v>5.056933127864378</v>
      </c>
    </row>
    <row r="4538">
      <c r="B4538" s="16" t="s">
        <v>316</v>
      </c>
      <c r="C4538" s="22" t="n">
        <v>5.288992679838995</v>
      </c>
      <c r="D4538" s="22" t="n">
        <v>5.408395614886774</v>
      </c>
      <c r="E4538" s="22" t="n">
        <v>5.031997545674148</v>
      </c>
      <c r="F4538" s="22" t="n">
        <v>5.424418871509655</v>
      </c>
      <c r="G4538" s="22" t="n">
        <v>5.58907956440169</v>
      </c>
      <c r="H4538" s="22" t="n">
        <v>5.295582151063394</v>
      </c>
      <c r="I4538" s="22" t="n">
        <v>4.99150272941742</v>
      </c>
      <c r="J4538" s="22" t="n">
        <v>5.295101160774409</v>
      </c>
      <c r="K4538" s="22" t="n">
        <v>5.291345873078426</v>
      </c>
    </row>
    <row r="4539">
      <c r="B4539" s="16" t="s">
        <v>129</v>
      </c>
      <c r="C4539" s="18" t="n">
        <v>5.404046500303853</v>
      </c>
      <c r="D4539" s="18" t="n">
        <v>5.5447800209602445</v>
      </c>
      <c r="E4539" s="18" t="n">
        <v>5.166282565265478</v>
      </c>
      <c r="F4539" s="18" t="n">
        <v>5.557639886830824</v>
      </c>
      <c r="G4539" s="18" t="n">
        <v>5.711835994253325</v>
      </c>
      <c r="H4539" s="18" t="n">
        <v>5.342267049420124</v>
      </c>
      <c r="I4539" s="18" t="n">
        <v>5.046180636076087</v>
      </c>
      <c r="J4539" s="18" t="n">
        <v>5.3465027361674435</v>
      </c>
      <c r="K4539" s="18" t="n">
        <v>5.342626800907827</v>
      </c>
    </row>
    <row r="4540">
      <c r="B4540" s="16" t="s">
        <v>294</v>
      </c>
      <c r="C4540" s="22" t="n">
        <v>5.400426120801276</v>
      </c>
      <c r="D4540" s="22" t="n">
        <v>5.540488435455091</v>
      </c>
      <c r="E4540" s="22" t="n">
        <v>5.162057040806861</v>
      </c>
      <c r="F4540" s="22" t="n">
        <v>5.5534478432182555</v>
      </c>
      <c r="G4540" s="22" t="n">
        <v>5.707973238017602</v>
      </c>
      <c r="H4540" s="22" t="n">
        <v>5.385232947838984</v>
      </c>
      <c r="I4540" s="22" t="n">
        <v>5.096502805898558</v>
      </c>
      <c r="J4540" s="22" t="n">
        <v>5.393809572952882</v>
      </c>
      <c r="K4540" s="22" t="n">
        <v>5.38982260112371</v>
      </c>
    </row>
    <row r="4541">
      <c r="B4541" s="16" t="s">
        <v>241</v>
      </c>
      <c r="C4541" s="18" t="n">
        <v>5.104602744974519</v>
      </c>
      <c r="D4541" s="18" t="n">
        <v>5.189820415464352</v>
      </c>
      <c r="E4541" s="18" t="n">
        <v>4.816786908463858</v>
      </c>
      <c r="F4541" s="18" t="n">
        <v>5.210913450843046</v>
      </c>
      <c r="G4541" s="18" t="n">
        <v>5.392345114271435</v>
      </c>
      <c r="H4541" s="18" t="n">
        <v>5.100459396684626</v>
      </c>
      <c r="I4541" s="18" t="n">
        <v>4.762972645248005</v>
      </c>
      <c r="J4541" s="18" t="n">
        <v>5.080264729227348</v>
      </c>
      <c r="K4541" s="18" t="n">
        <v>5.0770136963493915</v>
      </c>
    </row>
    <row r="4542">
      <c r="B4542" s="16" t="s">
        <v>350</v>
      </c>
      <c r="C4542" s="22" t="n">
        <v>4.978960487452907</v>
      </c>
      <c r="D4542" s="22" t="n">
        <v>5.040884512244613</v>
      </c>
      <c r="E4542" s="22" t="n">
        <v>4.670143598883868</v>
      </c>
      <c r="F4542" s="22" t="n">
        <v>5.065432066160252</v>
      </c>
      <c r="G4542" s="22" t="n">
        <v>5.258291373947672</v>
      </c>
      <c r="H4542" s="22" t="n">
        <v>5.260987202721405</v>
      </c>
      <c r="I4542" s="22" t="n">
        <v>4.950984715608101</v>
      </c>
      <c r="J4542" s="22" t="n">
        <v>5.257011009397596</v>
      </c>
      <c r="K4542" s="22" t="n">
        <v>5.253345125264188</v>
      </c>
    </row>
    <row r="4543">
      <c r="B4543" s="16" t="s">
        <v>340</v>
      </c>
      <c r="C4543" s="18" t="n">
        <v>4.884081035055976</v>
      </c>
      <c r="D4543" s="18" t="n">
        <v>4.9284147332190305</v>
      </c>
      <c r="E4543" s="18" t="n">
        <v>4.559405084747972</v>
      </c>
      <c r="F4543" s="18" t="n">
        <v>4.95557098609906</v>
      </c>
      <c r="G4543" s="18" t="n">
        <v>5.157059943340089</v>
      </c>
      <c r="H4543" s="18" t="n">
        <v>5.030960749477747</v>
      </c>
      <c r="I4543" s="18" t="n">
        <v>4.681575005355027</v>
      </c>
      <c r="J4543" s="18" t="n">
        <v>5.003744482212535</v>
      </c>
      <c r="K4543" s="18" t="n">
        <v>5.000673054362253</v>
      </c>
    </row>
    <row r="4544">
      <c r="B4544" s="16" t="s">
        <v>315</v>
      </c>
      <c r="C4544" s="22" t="n">
        <v>4.83887613374691</v>
      </c>
      <c r="D4544" s="22" t="n">
        <v>4.874828997502154</v>
      </c>
      <c r="E4544" s="22" t="n">
        <v>4.506644202637445</v>
      </c>
      <c r="F4544" s="22" t="n">
        <v>4.903228153626787</v>
      </c>
      <c r="G4544" s="22" t="n">
        <v>5.108828669714617</v>
      </c>
      <c r="H4544" s="22" t="n">
        <v>5.084761268787273</v>
      </c>
      <c r="I4544" s="22" t="n">
        <v>4.744586811667977</v>
      </c>
      <c r="J4544" s="22" t="n">
        <v>5.062980585252576</v>
      </c>
      <c r="K4544" s="22" t="n">
        <v>5.05977012097284</v>
      </c>
    </row>
    <row r="4545">
      <c r="B4545" s="16" t="s">
        <v>156</v>
      </c>
      <c r="C4545" s="18" t="n">
        <v>5.695415549094676</v>
      </c>
      <c r="D4545" s="18" t="n">
        <v>5.890167896886248</v>
      </c>
      <c r="E4545" s="18" t="n">
        <v>5.506353831626718</v>
      </c>
      <c r="F4545" s="18" t="n">
        <v>5.895016606319536</v>
      </c>
      <c r="G4545" s="18" t="n">
        <v>6.0227115832108735</v>
      </c>
      <c r="H4545" s="18" t="n">
        <v>5.45018076580539</v>
      </c>
      <c r="I4545" s="18" t="n">
        <v>5.172570460610272</v>
      </c>
      <c r="J4545" s="18" t="n">
        <v>5.465319210529979</v>
      </c>
      <c r="K4545" s="18" t="n">
        <v>5.461164394359771</v>
      </c>
    </row>
    <row r="4546">
      <c r="B4546" s="16" t="s">
        <v>183</v>
      </c>
      <c r="C4546" s="22" t="n">
        <v>4.831572866015801</v>
      </c>
      <c r="D4546" s="22" t="n">
        <v>4.866171728861455</v>
      </c>
      <c r="E4546" s="22" t="n">
        <v>4.498120196686227</v>
      </c>
      <c r="F4546" s="22" t="n">
        <v>4.894771687441051</v>
      </c>
      <c r="G4546" s="22" t="n">
        <v>5.101036463690519</v>
      </c>
      <c r="H4546" s="22" t="n">
        <v>4.951683157415147</v>
      </c>
      <c r="I4546" s="22" t="n">
        <v>4.588724149264477</v>
      </c>
      <c r="J4546" s="22" t="n">
        <v>4.916457302228847</v>
      </c>
      <c r="K4546" s="22" t="n">
        <v>4.9135907510875185</v>
      </c>
    </row>
    <row r="4547">
      <c r="B4547" s="16" t="s">
        <v>187</v>
      </c>
      <c r="C4547" s="18" t="n">
        <v>5.410135506943398</v>
      </c>
      <c r="D4547" s="18" t="n">
        <v>5.551997908647559</v>
      </c>
      <c r="E4547" s="18" t="n">
        <v>5.17338934687933</v>
      </c>
      <c r="F4547" s="18" t="n">
        <v>5.5646903580236975</v>
      </c>
      <c r="G4547" s="18" t="n">
        <v>5.718332646979793</v>
      </c>
      <c r="H4547" s="18" t="n">
        <v>5.237146137550355</v>
      </c>
      <c r="I4547" s="18" t="n">
        <v>4.923061777314333</v>
      </c>
      <c r="J4547" s="18" t="n">
        <v>5.230761229447859</v>
      </c>
      <c r="K4547" s="18" t="n">
        <v>5.227156957667237</v>
      </c>
    </row>
    <row r="4548">
      <c r="B4548" s="16" t="s">
        <v>247</v>
      </c>
      <c r="C4548" s="22" t="n">
        <v>5.445435983730678</v>
      </c>
      <c r="D4548" s="22" t="n">
        <v>5.593842973342427</v>
      </c>
      <c r="E4548" s="22" t="n">
        <v>5.214590283952177</v>
      </c>
      <c r="F4548" s="22" t="n">
        <v>5.605564840417434</v>
      </c>
      <c r="G4548" s="22" t="n">
        <v>5.7559964158573385</v>
      </c>
      <c r="H4548" s="22" t="n">
        <v>5.19971539302339</v>
      </c>
      <c r="I4548" s="22" t="n">
        <v>4.879222445379389</v>
      </c>
      <c r="J4548" s="22" t="n">
        <v>5.189548775216546</v>
      </c>
      <c r="K4548" s="22" t="n">
        <v>5.186041235533265</v>
      </c>
    </row>
    <row r="4549">
      <c r="B4549" s="16" t="s">
        <v>103</v>
      </c>
      <c r="C4549" s="18" t="n">
        <v>4.229482665810833</v>
      </c>
      <c r="D4549" s="18" t="n">
        <v>4.152456060613012</v>
      </c>
      <c r="E4549" s="18" t="n">
        <v>3.7953908652863393</v>
      </c>
      <c r="F4549" s="18" t="n">
        <v>4.197610415767051</v>
      </c>
      <c r="G4549" s="18" t="n">
        <v>4.458637600904437</v>
      </c>
      <c r="H4549" s="18" t="n">
        <v>4.646404944663122</v>
      </c>
      <c r="I4549" s="18" t="n">
        <v>4.231178685756505</v>
      </c>
      <c r="J4549" s="18" t="n">
        <v>4.58033616625207</v>
      </c>
      <c r="K4549" s="18" t="n">
        <v>4.5782585441626535</v>
      </c>
    </row>
    <row r="4550">
      <c r="B4550" s="16" t="s">
        <v>138</v>
      </c>
      <c r="C4550" s="22" t="n">
        <v>4.637396490303222</v>
      </c>
      <c r="D4550" s="22" t="n">
        <v>4.635995715861102</v>
      </c>
      <c r="E4550" s="22" t="n">
        <v>4.271487319034836</v>
      </c>
      <c r="F4550" s="22" t="n">
        <v>4.669934530193274</v>
      </c>
      <c r="G4550" s="22" t="n">
        <v>4.893860391242871</v>
      </c>
      <c r="H4550" s="22" t="n">
        <v>4.936703914683428</v>
      </c>
      <c r="I4550" s="22" t="n">
        <v>4.571180282516735</v>
      </c>
      <c r="J4550" s="22" t="n">
        <v>4.89996467395489</v>
      </c>
      <c r="K4550" s="22" t="n">
        <v>4.897136833600225</v>
      </c>
    </row>
    <row r="4551">
      <c r="B4551" s="16" t="s">
        <v>100</v>
      </c>
      <c r="C4551" s="18" t="n">
        <v>5.053154727613947</v>
      </c>
      <c r="D4551" s="18" t="n">
        <v>5.128834111289233</v>
      </c>
      <c r="E4551" s="18" t="n">
        <v>4.756739376002216</v>
      </c>
      <c r="F4551" s="18" t="n">
        <v>5.1513417036264455</v>
      </c>
      <c r="G4551" s="18" t="n">
        <v>5.3374527612090885</v>
      </c>
      <c r="H4551" s="18" t="n">
        <v>5.245991482222793</v>
      </c>
      <c r="I4551" s="18" t="n">
        <v>4.933421549904338</v>
      </c>
      <c r="J4551" s="18" t="n">
        <v>5.240500238572041</v>
      </c>
      <c r="K4551" s="18" t="n">
        <v>5.236873107808711</v>
      </c>
    </row>
    <row r="4552">
      <c r="B4552" s="16" t="s">
        <v>215</v>
      </c>
      <c r="C4552" s="22" t="n">
        <v>5.105235397112824</v>
      </c>
      <c r="D4552" s="22" t="n">
        <v>5.190570359149709</v>
      </c>
      <c r="E4552" s="22" t="n">
        <v>4.817525308148836</v>
      </c>
      <c r="F4552" s="22" t="n">
        <v>5.211645999835071</v>
      </c>
      <c r="G4552" s="22" t="n">
        <v>5.393020121129291</v>
      </c>
      <c r="H4552" s="22" t="n">
        <v>5.183687596019628</v>
      </c>
      <c r="I4552" s="22" t="n">
        <v>4.860450499431917</v>
      </c>
      <c r="J4552" s="22" t="n">
        <v>5.171901654946991</v>
      </c>
      <c r="K4552" s="22" t="n">
        <v>5.168435535824256</v>
      </c>
    </row>
    <row r="4553">
      <c r="B4553" s="16" t="s">
        <v>206</v>
      </c>
      <c r="C4553" s="18" t="n">
        <v>5.241610601616215</v>
      </c>
      <c r="D4553" s="18" t="n">
        <v>5.352229061087593</v>
      </c>
      <c r="E4553" s="18" t="n">
        <v>4.976695572417489</v>
      </c>
      <c r="F4553" s="18" t="n">
        <v>5.369555082168613</v>
      </c>
      <c r="G4553" s="18" t="n">
        <v>5.538525356483352</v>
      </c>
      <c r="H4553" s="18" t="n">
        <v>5.110863268196208</v>
      </c>
      <c r="I4553" s="18" t="n">
        <v>4.775157782956824</v>
      </c>
      <c r="J4553" s="18" t="n">
        <v>5.091719726554228</v>
      </c>
      <c r="K4553" s="18" t="n">
        <v>5.08844180699997</v>
      </c>
    </row>
    <row r="4554">
      <c r="B4554" s="16" t="s">
        <v>300</v>
      </c>
      <c r="C4554" s="22" t="n">
        <v>4.582542582592271</v>
      </c>
      <c r="D4554" s="22" t="n">
        <v>4.570972080889745</v>
      </c>
      <c r="E4554" s="22" t="n">
        <v>4.2074646030410126</v>
      </c>
      <c r="F4554" s="22" t="n">
        <v>4.606419096719958</v>
      </c>
      <c r="G4554" s="22" t="n">
        <v>4.835334130691062</v>
      </c>
      <c r="H4554" s="22" t="n">
        <v>4.806599036143123</v>
      </c>
      <c r="I4554" s="22" t="n">
        <v>4.418799905669702</v>
      </c>
      <c r="J4554" s="22" t="n">
        <v>4.756715015956496</v>
      </c>
      <c r="K4554" s="22" t="n">
        <v>4.754223405028592</v>
      </c>
    </row>
    <row r="4555">
      <c r="B4555" s="16" t="s">
        <v>70</v>
      </c>
      <c r="C4555" s="18" t="n">
        <v>5.004422344532003</v>
      </c>
      <c r="D4555" s="18" t="n">
        <v>5.071066910718907</v>
      </c>
      <c r="E4555" s="18" t="n">
        <v>4.699861394980369</v>
      </c>
      <c r="F4555" s="18" t="n">
        <v>5.094914393981567</v>
      </c>
      <c r="G4555" s="18" t="n">
        <v>5.285457848383668</v>
      </c>
      <c r="H4555" s="18" t="n">
        <v>5.125013557251694</v>
      </c>
      <c r="I4555" s="18" t="n">
        <v>4.791730769327212</v>
      </c>
      <c r="J4555" s="18" t="n">
        <v>5.10729965015524</v>
      </c>
      <c r="K4555" s="18" t="n">
        <v>5.103985162075413</v>
      </c>
    </row>
    <row r="4556">
      <c r="B4556" s="16" t="s">
        <v>98</v>
      </c>
      <c r="C4556" s="22" t="n">
        <v>5.1414837707124</v>
      </c>
      <c r="D4556" s="22" t="n">
        <v>5.2335390574904785</v>
      </c>
      <c r="E4556" s="22" t="n">
        <v>4.859832582599228</v>
      </c>
      <c r="F4556" s="22" t="n">
        <v>5.2536180535675365</v>
      </c>
      <c r="G4556" s="22" t="n">
        <v>5.431695246501346</v>
      </c>
      <c r="H4556" s="22" t="n">
        <v>5.028126266166905</v>
      </c>
      <c r="I4556" s="22" t="n">
        <v>4.678255224883161</v>
      </c>
      <c r="J4556" s="22" t="n">
        <v>5.000623624874703</v>
      </c>
      <c r="K4556" s="22" t="n">
        <v>4.997559522166334</v>
      </c>
    </row>
    <row r="4557">
      <c r="B4557" s="16" t="s">
        <v>109</v>
      </c>
      <c r="C4557" s="18" t="n">
        <v>4.840572545313638</v>
      </c>
      <c r="D4557" s="18" t="n">
        <v>4.876839917983102</v>
      </c>
      <c r="E4557" s="18" t="n">
        <v>4.508624168705086</v>
      </c>
      <c r="F4557" s="18" t="n">
        <v>4.905192431478742</v>
      </c>
      <c r="G4557" s="18" t="n">
        <v>5.11063865243965</v>
      </c>
      <c r="H4557" s="18" t="n">
        <v>4.924785046560023</v>
      </c>
      <c r="I4557" s="18" t="n">
        <v>4.557220762807627</v>
      </c>
      <c r="J4557" s="18" t="n">
        <v>4.886841616606377</v>
      </c>
      <c r="K4557" s="18" t="n">
        <v>4.884044578126643</v>
      </c>
    </row>
    <row r="4558">
      <c r="B4558" s="16" t="s">
        <v>186</v>
      </c>
      <c r="C4558" s="22" t="n">
        <v>5.020637906989094</v>
      </c>
      <c r="D4558" s="22" t="n">
        <v>5.090288783108039</v>
      </c>
      <c r="E4558" s="22" t="n">
        <v>4.718787382083075</v>
      </c>
      <c r="F4558" s="22" t="n">
        <v>5.1136904214599195</v>
      </c>
      <c r="G4558" s="22" t="n">
        <v>5.3027590083731955</v>
      </c>
      <c r="H4558" s="22" t="n">
        <v>5.2610927899467335</v>
      </c>
      <c r="I4558" s="22" t="n">
        <v>4.951108380618717</v>
      </c>
      <c r="J4558" s="22" t="n">
        <v>5.25712726433044</v>
      </c>
      <c r="K4558" s="22" t="n">
        <v>5.253461107328461</v>
      </c>
    </row>
    <row r="4559">
      <c r="B4559" s="16" t="s">
        <v>75</v>
      </c>
      <c r="C4559" s="18" t="n">
        <v>4.682533369728488</v>
      </c>
      <c r="D4559" s="18" t="n">
        <v>4.689500818669097</v>
      </c>
      <c r="E4559" s="18" t="n">
        <v>4.324168809431452</v>
      </c>
      <c r="F4559" s="18" t="n">
        <v>4.722198600010059</v>
      </c>
      <c r="G4559" s="18" t="n">
        <v>4.942019089063617</v>
      </c>
      <c r="H4559" s="18" t="n">
        <v>4.861484838031797</v>
      </c>
      <c r="I4559" s="18" t="n">
        <v>4.483082807811275</v>
      </c>
      <c r="J4559" s="18" t="n">
        <v>4.817146050040161</v>
      </c>
      <c r="K4559" s="18" t="n">
        <v>4.8145125979921275</v>
      </c>
    </row>
    <row r="4560">
      <c r="B4560" s="16" t="s">
        <v>107</v>
      </c>
      <c r="C4560" s="22" t="n">
        <v>5.414597514578635</v>
      </c>
      <c r="D4560" s="22" t="n">
        <v>5.557287157268496</v>
      </c>
      <c r="E4560" s="22" t="n">
        <v>5.178597177269435</v>
      </c>
      <c r="F4560" s="22" t="n">
        <v>5.569856924289255</v>
      </c>
      <c r="G4560" s="22" t="n">
        <v>5.723093376567558</v>
      </c>
      <c r="H4560" s="22" t="n">
        <v>5.125085795269755</v>
      </c>
      <c r="I4560" s="22" t="n">
        <v>4.7918153753507395</v>
      </c>
      <c r="J4560" s="22" t="n">
        <v>5.107379186537717</v>
      </c>
      <c r="K4560" s="22" t="n">
        <v>5.104064511773519</v>
      </c>
    </row>
    <row r="4561">
      <c r="B4561" s="16" t="s">
        <v>358</v>
      </c>
      <c r="C4561" s="18" t="n">
        <v>4.820974577673447</v>
      </c>
      <c r="D4561" s="18" t="n">
        <v>4.853608554034864</v>
      </c>
      <c r="E4561" s="18" t="n">
        <v>4.485750408773603</v>
      </c>
      <c r="F4561" s="18" t="n">
        <v>4.882499911258998</v>
      </c>
      <c r="G4561" s="18" t="n">
        <v>5.089728642410105</v>
      </c>
      <c r="H4561" s="18" t="n">
        <v>4.9852870664830595</v>
      </c>
      <c r="I4561" s="18" t="n">
        <v>4.628081446121842</v>
      </c>
      <c r="J4561" s="18" t="n">
        <v>4.953456287473634</v>
      </c>
      <c r="K4561" s="18" t="n">
        <v>4.950502893907875</v>
      </c>
    </row>
    <row r="4562">
      <c r="B4562" s="16" t="s">
        <v>76</v>
      </c>
      <c r="C4562" s="22" t="n">
        <v>5.031817500551695</v>
      </c>
      <c r="D4562" s="22" t="n">
        <v>5.103541035158582</v>
      </c>
      <c r="E4562" s="22" t="n">
        <v>4.731835640146227</v>
      </c>
      <c r="F4562" s="22" t="n">
        <v>5.126635291949836</v>
      </c>
      <c r="G4562" s="22" t="n">
        <v>5.314687052026091</v>
      </c>
      <c r="H4562" s="22" t="n">
        <v>4.9850153898839835</v>
      </c>
      <c r="I4562" s="22" t="n">
        <v>4.627763255266801</v>
      </c>
      <c r="J4562" s="22" t="n">
        <v>4.953157162795602</v>
      </c>
      <c r="K4562" s="22" t="n">
        <v>4.950204471322402</v>
      </c>
    </row>
    <row r="4563">
      <c r="B4563" s="16" t="s">
        <v>362</v>
      </c>
      <c r="C4563" s="18" t="n">
        <v>5.200363153695108</v>
      </c>
      <c r="D4563" s="18" t="n">
        <v>5.30333447710909</v>
      </c>
      <c r="E4563" s="18" t="n">
        <v>4.928553630413311</v>
      </c>
      <c r="F4563" s="18" t="n">
        <v>5.321794591736786</v>
      </c>
      <c r="G4563" s="18" t="n">
        <v>5.494516479361075</v>
      </c>
      <c r="H4563" s="18" t="n">
        <v>5.333551785932845</v>
      </c>
      <c r="I4563" s="18" t="n">
        <v>5.035973216112958</v>
      </c>
      <c r="J4563" s="18" t="n">
        <v>5.336906950614085</v>
      </c>
      <c r="K4563" s="18" t="n">
        <v>5.33305353816898</v>
      </c>
    </row>
    <row r="4564">
      <c r="B4564" s="16" t="s">
        <v>240</v>
      </c>
      <c r="C4564" s="22" t="n">
        <v>5.148933500161464</v>
      </c>
      <c r="D4564" s="22" t="n">
        <v>5.242369941351731</v>
      </c>
      <c r="E4564" s="22" t="n">
        <v>4.868527531284771</v>
      </c>
      <c r="F4564" s="22" t="n">
        <v>5.262244108026766</v>
      </c>
      <c r="G4564" s="22" t="n">
        <v>5.439643719544942</v>
      </c>
      <c r="H4564" s="22" t="n">
        <v>5.340507542066945</v>
      </c>
      <c r="I4564" s="22" t="n">
        <v>5.044119880195518</v>
      </c>
      <c r="J4564" s="22" t="n">
        <v>5.344565461951316</v>
      </c>
      <c r="K4564" s="22" t="n">
        <v>5.340694073778291</v>
      </c>
    </row>
    <row r="4565">
      <c r="B4565" s="16" t="s">
        <v>162</v>
      </c>
      <c r="C4565" s="18" t="n">
        <v>5.267903756962097</v>
      </c>
      <c r="D4565" s="18" t="n">
        <v>5.383396877689919</v>
      </c>
      <c r="E4565" s="18" t="n">
        <v>5.007383617946738</v>
      </c>
      <c r="F4565" s="18" t="n">
        <v>5.399999971673569</v>
      </c>
      <c r="G4565" s="18" t="n">
        <v>5.566578782842895</v>
      </c>
      <c r="H4565" s="18" t="n">
        <v>5.309718342808514</v>
      </c>
      <c r="I4565" s="18" t="n">
        <v>5.008059204850707</v>
      </c>
      <c r="J4565" s="18" t="n">
        <v>5.31066556278306</v>
      </c>
      <c r="K4565" s="18" t="n">
        <v>5.306873742993122</v>
      </c>
    </row>
    <row r="4566">
      <c r="B4566" s="16" t="s">
        <v>320</v>
      </c>
      <c r="C4566" s="22" t="n">
        <v>5.514969918979692</v>
      </c>
      <c r="D4566" s="22" t="n">
        <v>5.644089628532939</v>
      </c>
      <c r="E4566" s="22" t="n">
        <v>5.310861001226967</v>
      </c>
      <c r="F4566" s="22" t="n">
        <v>5.647062997117095</v>
      </c>
      <c r="G4566" s="22" t="n">
        <v>5.837045545647839</v>
      </c>
      <c r="H4566" s="22" t="n">
        <v>5.642029758020569</v>
      </c>
      <c r="I4566" s="22" t="n">
        <v>5.3649818871625055</v>
      </c>
      <c r="J4566" s="22" t="n">
        <v>5.66157416224897</v>
      </c>
      <c r="K4566" s="22" t="n">
        <v>5.663098464246148</v>
      </c>
    </row>
    <row r="4567">
      <c r="B4567" s="16" t="s">
        <v>69</v>
      </c>
      <c r="C4567" s="18" t="n">
        <v>5.400829198753991</v>
      </c>
      <c r="D4567" s="18" t="n">
        <v>5.507662358811787</v>
      </c>
      <c r="E4567" s="18" t="n">
        <v>5.173342732134356</v>
      </c>
      <c r="F4567" s="18" t="n">
        <v>5.507636290965822</v>
      </c>
      <c r="G4567" s="18" t="n">
        <v>5.708213726995747</v>
      </c>
      <c r="H4567" s="18" t="n">
        <v>5.415148243290188</v>
      </c>
      <c r="I4567" s="18" t="n">
        <v>5.088424801879691</v>
      </c>
      <c r="J4567" s="18" t="n">
        <v>5.4016126958177875</v>
      </c>
      <c r="K4567" s="18" t="n">
        <v>5.406741235959162</v>
      </c>
    </row>
    <row r="4568">
      <c r="B4568" s="16" t="s">
        <v>199</v>
      </c>
      <c r="C4568" s="22" t="n">
        <v>5.455232898068052</v>
      </c>
      <c r="D4568" s="22" t="n">
        <v>5.572688653945297</v>
      </c>
      <c r="E4568" s="22" t="n">
        <v>5.238889038019851</v>
      </c>
      <c r="F4568" s="22" t="n">
        <v>5.574092228713583</v>
      </c>
      <c r="G4568" s="22" t="n">
        <v>5.769619748529277</v>
      </c>
      <c r="H4568" s="22" t="n">
        <v>5.684686815329791</v>
      </c>
      <c r="I4568" s="22" t="n">
        <v>5.416978681393186</v>
      </c>
      <c r="J4568" s="22" t="n">
        <v>5.710450736371469</v>
      </c>
      <c r="K4568" s="22" t="n">
        <v>5.711297388656833</v>
      </c>
    </row>
    <row r="4569">
      <c r="B4569" s="16" t="s">
        <v>90</v>
      </c>
      <c r="C4569" s="18" t="n">
        <v>5.548115150576706</v>
      </c>
      <c r="D4569" s="18" t="n">
        <v>5.6837066332453166</v>
      </c>
      <c r="E4569" s="18" t="n">
        <v>5.350794820366025</v>
      </c>
      <c r="F4569" s="18" t="n">
        <v>5.687551005752877</v>
      </c>
      <c r="G4569" s="18" t="n">
        <v>5.8744569134563145</v>
      </c>
      <c r="H4569" s="18" t="n">
        <v>5.306554361710922</v>
      </c>
      <c r="I4569" s="18" t="n">
        <v>4.956054355548712</v>
      </c>
      <c r="J4569" s="18" t="n">
        <v>5.277185526269188</v>
      </c>
      <c r="K4569" s="18" t="n">
        <v>5.28403918804808</v>
      </c>
    </row>
    <row r="4570">
      <c r="B4570" s="16" t="s">
        <v>361</v>
      </c>
      <c r="C4570" s="22" t="n">
        <v>5.285417466457018</v>
      </c>
      <c r="D4570" s="22" t="n">
        <v>5.369715905522114</v>
      </c>
      <c r="E4570" s="22" t="n">
        <v>5.034293130668061</v>
      </c>
      <c r="F4570" s="22" t="n">
        <v>5.366657001072083</v>
      </c>
      <c r="G4570" s="22" t="n">
        <v>5.577947303792827</v>
      </c>
      <c r="H4570" s="22" t="n">
        <v>5.489243505531898</v>
      </c>
      <c r="I4570" s="22" t="n">
        <v>5.17874317701565</v>
      </c>
      <c r="J4570" s="22" t="n">
        <v>5.486511252012849</v>
      </c>
      <c r="K4570" s="22" t="n">
        <v>5.490462715340394</v>
      </c>
    </row>
    <row r="4571">
      <c r="B4571" s="16" t="s">
        <v>141</v>
      </c>
      <c r="C4571" s="18" t="n">
        <v>4.907247010019828</v>
      </c>
      <c r="D4571" s="18" t="n">
        <v>4.917705766117808</v>
      </c>
      <c r="E4571" s="18" t="n">
        <v>4.578668297669198</v>
      </c>
      <c r="F4571" s="18" t="n">
        <v>4.904709144071545</v>
      </c>
      <c r="G4571" s="18" t="n">
        <v>5.1511023744200735</v>
      </c>
      <c r="H4571" s="18" t="n">
        <v>5.047184550511215</v>
      </c>
      <c r="I4571" s="18" t="n">
        <v>4.639895680916328</v>
      </c>
      <c r="J4571" s="18" t="n">
        <v>4.979998879981225</v>
      </c>
      <c r="K4571" s="18" t="n">
        <v>4.990972888753084</v>
      </c>
    </row>
    <row r="4572">
      <c r="B4572" s="16" t="s">
        <v>285</v>
      </c>
      <c r="C4572" s="22" t="n">
        <v>5.548115150576706</v>
      </c>
      <c r="D4572" s="22" t="n">
        <v>5.6837066332453166</v>
      </c>
      <c r="E4572" s="22" t="n">
        <v>5.350794820366025</v>
      </c>
      <c r="F4572" s="22" t="n">
        <v>5.687551005752877</v>
      </c>
      <c r="G4572" s="22" t="n">
        <v>5.8744569134563145</v>
      </c>
      <c r="H4572" s="22" t="n">
        <v>5.876141008636022</v>
      </c>
      <c r="I4572" s="22" t="n">
        <v>5.650351654633714</v>
      </c>
      <c r="J4572" s="22" t="n">
        <v>5.929819480032375</v>
      </c>
      <c r="K4572" s="22" t="n">
        <v>5.927624692352034</v>
      </c>
    </row>
    <row r="4573">
      <c r="B4573" s="16" t="s">
        <v>212</v>
      </c>
      <c r="C4573" s="18" t="n">
        <v>4.919628032076213</v>
      </c>
      <c r="D4573" s="18" t="n">
        <v>4.932504244979426</v>
      </c>
      <c r="E4573" s="18" t="n">
        <v>4.593585118935304</v>
      </c>
      <c r="F4573" s="18" t="n">
        <v>4.919832976483804</v>
      </c>
      <c r="G4573" s="18" t="n">
        <v>5.165076962850404</v>
      </c>
      <c r="H4573" s="18" t="n">
        <v>5.168170597324038</v>
      </c>
      <c r="I4573" s="18" t="n">
        <v>4.787371549570532</v>
      </c>
      <c r="J4573" s="18" t="n">
        <v>5.118625026692866</v>
      </c>
      <c r="K4573" s="18" t="n">
        <v>5.127677051977632</v>
      </c>
    </row>
    <row r="4574">
      <c r="B4574" s="16" t="s">
        <v>333</v>
      </c>
      <c r="C4574" s="22" t="n">
        <v>5.548115150576706</v>
      </c>
      <c r="D4574" s="22" t="n">
        <v>5.6837066332453166</v>
      </c>
      <c r="E4574" s="22" t="n">
        <v>5.350794820366025</v>
      </c>
      <c r="F4574" s="22" t="n">
        <v>5.687551005752877</v>
      </c>
      <c r="G4574" s="22" t="n">
        <v>5.8744569134563145</v>
      </c>
      <c r="H4574" s="22" t="n">
        <v>5.566980024848885</v>
      </c>
      <c r="I4574" s="22" t="n">
        <v>5.273500060263213</v>
      </c>
      <c r="J4574" s="22" t="n">
        <v>5.575581970625227</v>
      </c>
      <c r="K4574" s="22" t="n">
        <v>5.578298512154703</v>
      </c>
    </row>
    <row r="4575">
      <c r="B4575" s="16" t="s">
        <v>71</v>
      </c>
      <c r="C4575" s="18" t="n">
        <v>5.1223298520587335</v>
      </c>
      <c r="D4575" s="18" t="n">
        <v>5.174784614448275</v>
      </c>
      <c r="E4575" s="18" t="n">
        <v>4.8378029876398125</v>
      </c>
      <c r="F4575" s="18" t="n">
        <v>5.167440027106454</v>
      </c>
      <c r="G4575" s="18" t="n">
        <v>5.393868616353189</v>
      </c>
      <c r="H4575" s="18" t="n">
        <v>5.3072007289560155</v>
      </c>
      <c r="I4575" s="18" t="n">
        <v>4.956842244511538</v>
      </c>
      <c r="J4575" s="18" t="n">
        <v>5.27792613564447</v>
      </c>
      <c r="K4575" s="18" t="n">
        <v>5.284769529237862</v>
      </c>
    </row>
    <row r="4576">
      <c r="B4576" s="16" t="s">
        <v>262</v>
      </c>
      <c r="C4576" s="22" t="n">
        <v>4.937729502507215</v>
      </c>
      <c r="D4576" s="22" t="n">
        <v>4.954140118521809</v>
      </c>
      <c r="E4576" s="22" t="n">
        <v>4.615394013051096</v>
      </c>
      <c r="F4576" s="22" t="n">
        <v>4.941944527853891</v>
      </c>
      <c r="G4576" s="22" t="n">
        <v>5.1855082808874</v>
      </c>
      <c r="H4576" s="22" t="n">
        <v>5.0862978102082375</v>
      </c>
      <c r="I4576" s="22" t="n">
        <v>4.687572765189028</v>
      </c>
      <c r="J4576" s="22" t="n">
        <v>5.024814961008473</v>
      </c>
      <c r="K4576" s="22" t="n">
        <v>5.035167616812412</v>
      </c>
    </row>
    <row r="4577">
      <c r="B4577" s="16" t="s">
        <v>198</v>
      </c>
      <c r="C4577" s="18" t="n">
        <v>5.1472247555123545</v>
      </c>
      <c r="D4577" s="18" t="n">
        <v>5.204540372966649</v>
      </c>
      <c r="E4577" s="18" t="n">
        <v>4.867796700886059</v>
      </c>
      <c r="F4577" s="18" t="n">
        <v>5.197849984058091</v>
      </c>
      <c r="G4577" s="18" t="n">
        <v>5.421967752934387</v>
      </c>
      <c r="H4577" s="18" t="n">
        <v>5.149191287682634</v>
      </c>
      <c r="I4577" s="18" t="n">
        <v>4.764236731551778</v>
      </c>
      <c r="J4577" s="18" t="n">
        <v>5.096878481267629</v>
      </c>
      <c r="K4577" s="18" t="n">
        <v>5.106232011731613</v>
      </c>
    </row>
    <row r="4578">
      <c r="B4578" s="16" t="s">
        <v>194</v>
      </c>
      <c r="C4578" s="22" t="n">
        <v>4.957735810638285</v>
      </c>
      <c r="D4578" s="22" t="n">
        <v>4.978052758902252</v>
      </c>
      <c r="E4578" s="22" t="n">
        <v>4.639497881150736</v>
      </c>
      <c r="F4578" s="22" t="n">
        <v>4.966382902164537</v>
      </c>
      <c r="G4578" s="22" t="n">
        <v>5.208089609057954</v>
      </c>
      <c r="H4578" s="22" t="n">
        <v>5.154478216675222</v>
      </c>
      <c r="I4578" s="22" t="n">
        <v>4.770681230452558</v>
      </c>
      <c r="J4578" s="22" t="n">
        <v>5.102936259114643</v>
      </c>
      <c r="K4578" s="22" t="n">
        <v>5.112205801461908</v>
      </c>
    </row>
    <row r="4579">
      <c r="B4579" s="16" t="s">
        <v>152</v>
      </c>
      <c r="C4579" s="18" t="n">
        <v>5.181522858674292</v>
      </c>
      <c r="D4579" s="18" t="n">
        <v>5.245535353213355</v>
      </c>
      <c r="E4579" s="18" t="n">
        <v>4.909119515133795</v>
      </c>
      <c r="F4579" s="18" t="n">
        <v>5.239746263857705</v>
      </c>
      <c r="G4579" s="18" t="n">
        <v>5.460680378874822</v>
      </c>
      <c r="H4579" s="18" t="n">
        <v>5.145934130325811</v>
      </c>
      <c r="I4579" s="18" t="n">
        <v>4.760266421559883</v>
      </c>
      <c r="J4579" s="18" t="n">
        <v>5.09314642136895</v>
      </c>
      <c r="K4579" s="18" t="n">
        <v>5.102551695011752</v>
      </c>
    </row>
    <row r="4580">
      <c r="B4580" s="16" t="s">
        <v>106</v>
      </c>
      <c r="C4580" s="22" t="n">
        <v>5.2732409557171565</v>
      </c>
      <c r="D4580" s="22" t="n">
        <v>5.355161869839803</v>
      </c>
      <c r="E4580" s="22" t="n">
        <v>5.019622707376336</v>
      </c>
      <c r="F4580" s="22" t="n">
        <v>5.351782986070973</v>
      </c>
      <c r="G4580" s="22" t="n">
        <v>5.564203549413573</v>
      </c>
      <c r="H4580" s="22" t="n">
        <v>5.401923964010843</v>
      </c>
      <c r="I4580" s="22" t="n">
        <v>5.0723050746431735</v>
      </c>
      <c r="J4580" s="22" t="n">
        <v>5.386460280082026</v>
      </c>
      <c r="K4580" s="22" t="n">
        <v>5.391798901030842</v>
      </c>
    </row>
    <row r="4581">
      <c r="B4581" s="16" t="s">
        <v>348</v>
      </c>
      <c r="C4581" s="18" t="n">
        <v>4.9419884799717195</v>
      </c>
      <c r="D4581" s="18" t="n">
        <v>4.959230682749346</v>
      </c>
      <c r="E4581" s="18" t="n">
        <v>4.6205252861661155</v>
      </c>
      <c r="F4581" s="18" t="n">
        <v>4.947147011229448</v>
      </c>
      <c r="G4581" s="18" t="n">
        <v>5.190315433069946</v>
      </c>
      <c r="H4581" s="18" t="n">
        <v>5.151351604523628</v>
      </c>
      <c r="I4581" s="18" t="n">
        <v>4.766870048459691</v>
      </c>
      <c r="J4581" s="18" t="n">
        <v>5.0993537782728</v>
      </c>
      <c r="K4581" s="18" t="n">
        <v>5.108672989958672</v>
      </c>
    </row>
    <row r="4582">
      <c r="B4582" s="16" t="s">
        <v>142</v>
      </c>
      <c r="C4582" s="22" t="n">
        <v>5.358830717019159</v>
      </c>
      <c r="D4582" s="22" t="n">
        <v>5.457463462360225</v>
      </c>
      <c r="E4582" s="22" t="n">
        <v>5.122742398605084</v>
      </c>
      <c r="F4582" s="22" t="n">
        <v>5.456333741270473</v>
      </c>
      <c r="G4582" s="22" t="n">
        <v>5.660809603630958</v>
      </c>
      <c r="H4582" s="22" t="n">
        <v>5.380806882216505</v>
      </c>
      <c r="I4582" s="22" t="n">
        <v>5.046564420550393</v>
      </c>
      <c r="J4582" s="22" t="n">
        <v>5.362264269417485</v>
      </c>
      <c r="K4582" s="22" t="n">
        <v>5.367938356178876</v>
      </c>
    </row>
    <row r="4583">
      <c r="B4583" s="16" t="s">
        <v>295</v>
      </c>
      <c r="C4583" s="18" t="n">
        <v>4.914689680633998</v>
      </c>
      <c r="D4583" s="18" t="n">
        <v>4.926601655589306</v>
      </c>
      <c r="E4583" s="18" t="n">
        <v>4.587635326949049</v>
      </c>
      <c r="F4583" s="18" t="n">
        <v>4.913800615079006</v>
      </c>
      <c r="G4583" s="18" t="n">
        <v>5.15950299418974</v>
      </c>
      <c r="H4583" s="18" t="n">
        <v>5.02986156533861</v>
      </c>
      <c r="I4583" s="18" t="n">
        <v>4.618779838607948</v>
      </c>
      <c r="J4583" s="18" t="n">
        <v>4.960150155708613</v>
      </c>
      <c r="K4583" s="18" t="n">
        <v>4.97139935730085</v>
      </c>
    </row>
    <row r="4584">
      <c r="B4584" s="16" t="s">
        <v>336</v>
      </c>
      <c r="C4584" s="22" t="n">
        <v>5.0042486725406095</v>
      </c>
      <c r="D4584" s="22" t="n">
        <v>5.033647490946199</v>
      </c>
      <c r="E4584" s="22" t="n">
        <v>4.695537200393712</v>
      </c>
      <c r="F4584" s="22" t="n">
        <v>5.023199918176758</v>
      </c>
      <c r="G4584" s="22" t="n">
        <v>5.260589160293838</v>
      </c>
      <c r="H4584" s="22" t="n">
        <v>5.495629534710295</v>
      </c>
      <c r="I4584" s="22" t="n">
        <v>5.186527423423768</v>
      </c>
      <c r="J4584" s="22" t="n">
        <v>5.493828381889477</v>
      </c>
      <c r="K4584" s="22" t="n">
        <v>5.497678396802495</v>
      </c>
    </row>
    <row r="4585">
      <c r="B4585" s="16" t="s">
        <v>150</v>
      </c>
      <c r="C4585" s="18" t="n">
        <v>4.8953360506170185</v>
      </c>
      <c r="D4585" s="18" t="n">
        <v>4.903469132006234</v>
      </c>
      <c r="E4585" s="18" t="n">
        <v>4.5643178141864595</v>
      </c>
      <c r="F4585" s="18" t="n">
        <v>4.890159508907588</v>
      </c>
      <c r="G4585" s="18" t="n">
        <v>5.137658350598243</v>
      </c>
      <c r="H4585" s="18" t="n">
        <v>5.034923997430038</v>
      </c>
      <c r="I4585" s="18" t="n">
        <v>4.6249506871467165</v>
      </c>
      <c r="J4585" s="18" t="n">
        <v>4.965950704386012</v>
      </c>
      <c r="K4585" s="18" t="n">
        <v>4.97711948421772</v>
      </c>
    </row>
    <row r="4586">
      <c r="B4586" s="16" t="s">
        <v>61</v>
      </c>
      <c r="C4586" s="22" t="n">
        <v>5.548115150576706</v>
      </c>
      <c r="D4586" s="22" t="n">
        <v>5.6837066332453166</v>
      </c>
      <c r="E4586" s="22" t="n">
        <v>5.350794820366025</v>
      </c>
      <c r="F4586" s="22" t="n">
        <v>5.687551005752877</v>
      </c>
      <c r="G4586" s="22" t="n">
        <v>5.8744569134563145</v>
      </c>
      <c r="H4586" s="22" t="n">
        <v>5.486273700093102</v>
      </c>
      <c r="I4586" s="22" t="n">
        <v>5.175123134470596</v>
      </c>
      <c r="J4586" s="22" t="n">
        <v>5.483108440735774</v>
      </c>
      <c r="K4586" s="22" t="n">
        <v>5.48710708237159</v>
      </c>
    </row>
    <row r="4587">
      <c r="B4587" s="16" t="s">
        <v>126</v>
      </c>
      <c r="C4587" s="18" t="n">
        <v>4.952797459196071</v>
      </c>
      <c r="D4587" s="18" t="n">
        <v>4.972150169512132</v>
      </c>
      <c r="E4587" s="18" t="n">
        <v>4.6335480891644805</v>
      </c>
      <c r="F4587" s="18" t="n">
        <v>4.960350540759739</v>
      </c>
      <c r="G4587" s="18" t="n">
        <v>5.20251564039729</v>
      </c>
      <c r="H4587" s="18" t="n">
        <v>5.32408485240504</v>
      </c>
      <c r="I4587" s="18" t="n">
        <v>4.97742313658715</v>
      </c>
      <c r="J4587" s="18" t="n">
        <v>5.297272010941668</v>
      </c>
      <c r="K4587" s="18" t="n">
        <v>5.30384718346893</v>
      </c>
    </row>
    <row r="4588">
      <c r="B4588" s="16" t="s">
        <v>291</v>
      </c>
      <c r="C4588" s="22" t="n">
        <v>4.785091376601627</v>
      </c>
      <c r="D4588" s="22" t="n">
        <v>4.771698631106315</v>
      </c>
      <c r="E4588" s="22" t="n">
        <v>4.43149355377092</v>
      </c>
      <c r="F4588" s="22" t="n">
        <v>4.7554919534699485</v>
      </c>
      <c r="G4588" s="22" t="n">
        <v>5.013224039845474</v>
      </c>
      <c r="H4588" s="22" t="n">
        <v>5.005635096499256</v>
      </c>
      <c r="I4588" s="22" t="n">
        <v>4.589248999055556</v>
      </c>
      <c r="J4588" s="22" t="n">
        <v>4.932391400776938</v>
      </c>
      <c r="K4588" s="22" t="n">
        <v>4.9440254638824355</v>
      </c>
    </row>
    <row r="4589">
      <c r="B4589" s="16" t="s">
        <v>149</v>
      </c>
      <c r="C4589" s="18" t="n">
        <v>4.8182366081986405</v>
      </c>
      <c r="D4589" s="18" t="n">
        <v>4.811315635818693</v>
      </c>
      <c r="E4589" s="18" t="n">
        <v>4.471427372909979</v>
      </c>
      <c r="F4589" s="18" t="n">
        <v>4.795979962105731</v>
      </c>
      <c r="G4589" s="18" t="n">
        <v>5.050635407653949</v>
      </c>
      <c r="H4589" s="18" t="n">
        <v>5.167125785006328</v>
      </c>
      <c r="I4589" s="18" t="n">
        <v>4.786097976227208</v>
      </c>
      <c r="J4589" s="18" t="n">
        <v>5.117427877852512</v>
      </c>
      <c r="K4589" s="18" t="n">
        <v>5.126496501018394</v>
      </c>
    </row>
    <row r="4590">
      <c r="B4590" s="16" t="s">
        <v>265</v>
      </c>
      <c r="C4590" s="22" t="n">
        <v>5.203379672596426</v>
      </c>
      <c r="D4590" s="22" t="n">
        <v>5.271659819944453</v>
      </c>
      <c r="E4590" s="22" t="n">
        <v>4.935452897405324</v>
      </c>
      <c r="F4590" s="22" t="n">
        <v>5.266445092865427</v>
      </c>
      <c r="G4590" s="22" t="n">
        <v>5.485350392187869</v>
      </c>
      <c r="H4590" s="22" t="n">
        <v>5.376608577740033</v>
      </c>
      <c r="I4590" s="22" t="n">
        <v>5.041446899845708</v>
      </c>
      <c r="J4590" s="22" t="n">
        <v>5.357453840548808</v>
      </c>
      <c r="K4590" s="22" t="n">
        <v>5.363194621545527</v>
      </c>
    </row>
    <row r="4591">
      <c r="B4591" s="16" t="s">
        <v>269</v>
      </c>
      <c r="C4591" s="18" t="n">
        <v>5.225715924969087</v>
      </c>
      <c r="D4591" s="18" t="n">
        <v>5.2983573378940445</v>
      </c>
      <c r="E4591" s="18" t="n">
        <v>4.962363913546017</v>
      </c>
      <c r="F4591" s="18" t="n">
        <v>5.2937295719709185</v>
      </c>
      <c r="G4591" s="18" t="n">
        <v>5.510561552669001</v>
      </c>
      <c r="H4591" s="18" t="n">
        <v>5.43098451529181</v>
      </c>
      <c r="I4591" s="18" t="n">
        <v>5.107728416066678</v>
      </c>
      <c r="J4591" s="18" t="n">
        <v>5.419757940031434</v>
      </c>
      <c r="K4591" s="18" t="n">
        <v>5.424634905267387</v>
      </c>
    </row>
    <row r="4592">
      <c r="B4592" s="16" t="s">
        <v>122</v>
      </c>
      <c r="C4592" s="22" t="n">
        <v>4.90683318737917</v>
      </c>
      <c r="D4592" s="22" t="n">
        <v>4.917211142525963</v>
      </c>
      <c r="E4592" s="22" t="n">
        <v>4.578169718606948</v>
      </c>
      <c r="F4592" s="22" t="n">
        <v>4.9042036458794565</v>
      </c>
      <c r="G4592" s="22" t="n">
        <v>5.1506352884993785</v>
      </c>
      <c r="H4592" s="22" t="n">
        <v>4.965389952223422</v>
      </c>
      <c r="I4592" s="22" t="n">
        <v>4.540192204759477</v>
      </c>
      <c r="J4592" s="22" t="n">
        <v>4.886278403271992</v>
      </c>
      <c r="K4592" s="22" t="n">
        <v>4.898551800455852</v>
      </c>
    </row>
    <row r="4593">
      <c r="B4593" s="16" t="s">
        <v>314</v>
      </c>
      <c r="C4593" s="18" t="n">
        <v>4.947834912231012</v>
      </c>
      <c r="D4593" s="18" t="n">
        <v>4.966218660301684</v>
      </c>
      <c r="E4593" s="18" t="n">
        <v>4.627569146088107</v>
      </c>
      <c r="F4593" s="18" t="n">
        <v>4.954288623714788</v>
      </c>
      <c r="G4593" s="18" t="n">
        <v>5.196914361998215</v>
      </c>
      <c r="H4593" s="18" t="n">
        <v>5.1663360347441785</v>
      </c>
      <c r="I4593" s="18" t="n">
        <v>4.785135310622384</v>
      </c>
      <c r="J4593" s="18" t="n">
        <v>5.116522979820132</v>
      </c>
      <c r="K4593" s="18" t="n">
        <v>5.125604148953115</v>
      </c>
    </row>
    <row r="4594">
      <c r="B4594" s="16" t="s">
        <v>137</v>
      </c>
      <c r="C4594" s="22" t="n">
        <v>5.667502821589811</v>
      </c>
      <c r="D4594" s="22" t="n">
        <v>5.826405347275486</v>
      </c>
      <c r="E4594" s="22" t="n">
        <v>5.4946346860708815</v>
      </c>
      <c r="F4594" s="22" t="n">
        <v>5.833387037727388</v>
      </c>
      <c r="G4594" s="22" t="n">
        <v>6.00921102006123</v>
      </c>
      <c r="H4594" s="22" t="n">
        <v>5.733570361199232</v>
      </c>
      <c r="I4594" s="22" t="n">
        <v>5.476565250091861</v>
      </c>
      <c r="J4594" s="22" t="n">
        <v>5.766461638289493</v>
      </c>
      <c r="K4594" s="22" t="n">
        <v>5.766531726909652</v>
      </c>
    </row>
    <row r="4595">
      <c r="B4595" s="16" t="s">
        <v>251</v>
      </c>
      <c r="C4595" s="18" t="n">
        <v>5.096187364808475</v>
      </c>
      <c r="D4595" s="18" t="n">
        <v>5.143537675124428</v>
      </c>
      <c r="E4595" s="18" t="n">
        <v>4.806306168719078</v>
      </c>
      <c r="F4595" s="18" t="n">
        <v>5.135506104833161</v>
      </c>
      <c r="G4595" s="18" t="n">
        <v>5.364361318958534</v>
      </c>
      <c r="H4595" s="18" t="n">
        <v>5.021238962803443</v>
      </c>
      <c r="I4595" s="18" t="n">
        <v>4.6082693224580895</v>
      </c>
      <c r="J4595" s="18" t="n">
        <v>4.950270353900347</v>
      </c>
      <c r="K4595" s="18" t="n">
        <v>4.961656534095695</v>
      </c>
    </row>
    <row r="4596">
      <c r="B4596" s="16" t="s">
        <v>174</v>
      </c>
      <c r="C4596" s="22" t="n">
        <v>5.367015877080133</v>
      </c>
      <c r="D4596" s="22" t="n">
        <v>5.46724681607607</v>
      </c>
      <c r="E4596" s="22" t="n">
        <v>5.1326039891190165</v>
      </c>
      <c r="F4596" s="22" t="n">
        <v>5.466332187962993</v>
      </c>
      <c r="G4596" s="22" t="n">
        <v>5.6700482789654805</v>
      </c>
      <c r="H4596" s="22" t="n">
        <v>5.083185843030256</v>
      </c>
      <c r="I4596" s="22" t="n">
        <v>4.683779434677898</v>
      </c>
      <c r="J4596" s="22" t="n">
        <v>5.021249260417858</v>
      </c>
      <c r="K4596" s="22" t="n">
        <v>5.031651352910457</v>
      </c>
    </row>
    <row r="4597">
      <c r="B4597" s="16" t="s">
        <v>281</v>
      </c>
      <c r="C4597" s="18" t="n">
        <v>5.048547014781178</v>
      </c>
      <c r="D4597" s="18" t="n">
        <v>5.14351115151242</v>
      </c>
      <c r="E4597" s="18" t="n">
        <v>4.8056198480023715</v>
      </c>
      <c r="F4597" s="18" t="n">
        <v>5.176978837353467</v>
      </c>
      <c r="G4597" s="18" t="n">
        <v>5.399314579577331</v>
      </c>
      <c r="H4597" s="18" t="n">
        <v>5.273885862214565</v>
      </c>
      <c r="I4597" s="18" t="n">
        <v>4.952237235466465</v>
      </c>
      <c r="J4597" s="18" t="n">
        <v>5.263741756180639</v>
      </c>
      <c r="K4597" s="18" t="n">
        <v>5.24222717960764</v>
      </c>
    </row>
    <row r="4598">
      <c r="B4598" s="16" t="s">
        <v>193</v>
      </c>
      <c r="C4598" s="22" t="n">
        <v>4.9571090156970135</v>
      </c>
      <c r="D4598" s="22" t="n">
        <v>5.040060046868681</v>
      </c>
      <c r="E4598" s="22" t="n">
        <v>4.7079823160838234</v>
      </c>
      <c r="F4598" s="22" t="n">
        <v>5.0762215661667405</v>
      </c>
      <c r="G4598" s="22" t="n">
        <v>5.3067922169719095</v>
      </c>
      <c r="H4598" s="22" t="n">
        <v>5.239101017348095</v>
      </c>
      <c r="I4598" s="22" t="n">
        <v>4.911056197274494</v>
      </c>
      <c r="J4598" s="22" t="n">
        <v>5.224780374719227</v>
      </c>
      <c r="K4598" s="22" t="n">
        <v>5.203328936858874</v>
      </c>
    </row>
    <row r="4599">
      <c r="B4599" s="16" t="s">
        <v>306</v>
      </c>
      <c r="C4599" s="18" t="n">
        <v>4.74469374588028</v>
      </c>
      <c r="D4599" s="18" t="n">
        <v>4.799737702484129</v>
      </c>
      <c r="E4599" s="18" t="n">
        <v>4.481165206190283</v>
      </c>
      <c r="F4599" s="18" t="n">
        <v>4.84215713825394</v>
      </c>
      <c r="G4599" s="18" t="n">
        <v>5.09185791379646</v>
      </c>
      <c r="H4599" s="18" t="n">
        <v>5.102208128228375</v>
      </c>
      <c r="I4599" s="18" t="n">
        <v>4.748991616659313</v>
      </c>
      <c r="J4599" s="18" t="n">
        <v>5.071451070166557</v>
      </c>
      <c r="K4599" s="18" t="n">
        <v>5.050248109504325</v>
      </c>
    </row>
    <row r="4600">
      <c r="B4600" s="16" t="s">
        <v>227</v>
      </c>
      <c r="C4600" s="22" t="n">
        <v>4.805397851879064</v>
      </c>
      <c r="D4600" s="22" t="n">
        <v>4.868417101474526</v>
      </c>
      <c r="E4600" s="22" t="n">
        <v>4.545985074805166</v>
      </c>
      <c r="F4600" s="22" t="n">
        <v>4.909048147807171</v>
      </c>
      <c r="G4600" s="22" t="n">
        <v>5.153281909980889</v>
      </c>
      <c r="H4600" s="22" t="n">
        <v>5.190424343034269</v>
      </c>
      <c r="I4600" s="22" t="n">
        <v>4.853428917587871</v>
      </c>
      <c r="J4600" s="22" t="n">
        <v>5.17025920368931</v>
      </c>
      <c r="K4600" s="22" t="n">
        <v>5.148896119897054</v>
      </c>
    </row>
    <row r="4601">
      <c r="B4601" s="16" t="s">
        <v>192</v>
      </c>
      <c r="C4601" s="18" t="n">
        <v>5.724048257464279</v>
      </c>
      <c r="D4601" s="18" t="n">
        <v>5.907759608868344</v>
      </c>
      <c r="E4601" s="18" t="n">
        <v>5.526920344558321</v>
      </c>
      <c r="F4601" s="18" t="n">
        <v>5.921326510943128</v>
      </c>
      <c r="G4601" s="18" t="n">
        <v>6.082826593640668</v>
      </c>
      <c r="H4601" s="18" t="n">
        <v>5.381729672379718</v>
      </c>
      <c r="I4601" s="18" t="n">
        <v>5.079911229190665</v>
      </c>
      <c r="J4601" s="18" t="n">
        <v>5.384534125450251</v>
      </c>
      <c r="K4601" s="18" t="n">
        <v>5.362823799280929</v>
      </c>
    </row>
    <row r="4602">
      <c r="B4602" s="16" t="s">
        <v>276</v>
      </c>
      <c r="C4602" s="22" t="n">
        <v>5.198438513568659</v>
      </c>
      <c r="D4602" s="22" t="n">
        <v>5.31309536465774</v>
      </c>
      <c r="E4602" s="22" t="n">
        <v>4.965674050235196</v>
      </c>
      <c r="F4602" s="22" t="n">
        <v>5.3421471321891145</v>
      </c>
      <c r="G4602" s="22" t="n">
        <v>5.550983642124515</v>
      </c>
      <c r="H4602" s="22" t="n">
        <v>5.125594286034614</v>
      </c>
      <c r="I4602" s="22" t="n">
        <v>4.77667799161597</v>
      </c>
      <c r="J4602" s="22" t="n">
        <v>5.0976451503386375</v>
      </c>
      <c r="K4602" s="22" t="n">
        <v>5.076399740963372</v>
      </c>
    </row>
    <row r="4603">
      <c r="B4603" s="16" t="s">
        <v>271</v>
      </c>
      <c r="C4603" s="18" t="n">
        <v>5.487903765878048</v>
      </c>
      <c r="D4603" s="18" t="n">
        <v>5.640590502426683</v>
      </c>
      <c r="E4603" s="18" t="n">
        <v>5.274765162188053</v>
      </c>
      <c r="F4603" s="18" t="n">
        <v>5.661114402013397</v>
      </c>
      <c r="G4603" s="18" t="n">
        <v>5.8438816637794675</v>
      </c>
      <c r="H4603" s="18" t="n">
        <v>5.783362142146</v>
      </c>
      <c r="I4603" s="18" t="n">
        <v>5.55539537005927</v>
      </c>
      <c r="J4603" s="18" t="n">
        <v>5.834389685304631</v>
      </c>
      <c r="K4603" s="18" t="n">
        <v>5.811950347486832</v>
      </c>
    </row>
    <row r="4604">
      <c r="B4604" s="16" t="s">
        <v>330</v>
      </c>
      <c r="C4604" s="22" t="n">
        <v>5.644805345848928</v>
      </c>
      <c r="D4604" s="22" t="n">
        <v>5.818105779783036</v>
      </c>
      <c r="E4604" s="22" t="n">
        <v>5.442304731906507</v>
      </c>
      <c r="F4604" s="22" t="n">
        <v>5.8340072387015685</v>
      </c>
      <c r="G4604" s="22" t="n">
        <v>6.002643940085045</v>
      </c>
      <c r="H4604" s="22" t="n">
        <v>5.3399148050970995</v>
      </c>
      <c r="I4604" s="22" t="n">
        <v>5.03040749694267</v>
      </c>
      <c r="J4604" s="22" t="n">
        <v>5.337698642894258</v>
      </c>
      <c r="K4604" s="22" t="n">
        <v>5.316064215780972</v>
      </c>
    </row>
    <row r="4605">
      <c r="B4605" s="16" t="s">
        <v>322</v>
      </c>
      <c r="C4605" s="18" t="n">
        <v>4.720907684507109</v>
      </c>
      <c r="D4605" s="18" t="n">
        <v>4.772826633247877</v>
      </c>
      <c r="E4605" s="18" t="n">
        <v>4.455766440362066</v>
      </c>
      <c r="F4605" s="18" t="n">
        <v>4.8159468245961055</v>
      </c>
      <c r="G4605" s="18" t="n">
        <v>5.067789773445996</v>
      </c>
      <c r="H4605" s="18" t="n">
        <v>5.057886903553535</v>
      </c>
      <c r="I4605" s="18" t="n">
        <v>4.696520661188447</v>
      </c>
      <c r="J4605" s="18" t="n">
        <v>5.0218082976309235</v>
      </c>
      <c r="K4605" s="18" t="n">
        <v>5.000685785367402</v>
      </c>
    </row>
    <row r="4606">
      <c r="B4606" s="16" t="s">
        <v>221</v>
      </c>
      <c r="C4606" s="22" t="n">
        <v>5.276772676903601</v>
      </c>
      <c r="D4606" s="22" t="n">
        <v>5.401721054300005</v>
      </c>
      <c r="E4606" s="22" t="n">
        <v>5.049319301110472</v>
      </c>
      <c r="F4606" s="22" t="n">
        <v>5.4284650374077</v>
      </c>
      <c r="G4606" s="22" t="n">
        <v>5.630246770550987</v>
      </c>
      <c r="H4606" s="22" t="n">
        <v>5.321964986686541</v>
      </c>
      <c r="I4606" s="22" t="n">
        <v>5.009157088601286</v>
      </c>
      <c r="J4606" s="22" t="n">
        <v>5.317593630928803</v>
      </c>
      <c r="K4606" s="22" t="n">
        <v>5.295991784913149</v>
      </c>
    </row>
    <row r="4607">
      <c r="B4607" s="16" t="s">
        <v>343</v>
      </c>
      <c r="C4607" s="18" t="n">
        <v>4.943635642272214</v>
      </c>
      <c r="D4607" s="18" t="n">
        <v>5.024816544407629</v>
      </c>
      <c r="E4607" s="18" t="n">
        <v>4.693595442563073</v>
      </c>
      <c r="F4607" s="18" t="n">
        <v>5.06137499960186</v>
      </c>
      <c r="G4607" s="18" t="n">
        <v>5.2931590627689165</v>
      </c>
      <c r="H4607" s="18" t="n">
        <v>5.007853179081136</v>
      </c>
      <c r="I4607" s="18" t="n">
        <v>4.637286798674644</v>
      </c>
      <c r="J4607" s="18" t="n">
        <v>4.965767138540304</v>
      </c>
      <c r="K4607" s="18" t="n">
        <v>4.944735443555521</v>
      </c>
    </row>
    <row r="4608">
      <c r="B4608" s="16" t="s">
        <v>351</v>
      </c>
      <c r="C4608" s="22" t="n">
        <v>4.933748000702542</v>
      </c>
      <c r="D4608" s="22" t="n">
        <v>5.013629866517156</v>
      </c>
      <c r="E4608" s="22" t="n">
        <v>4.6830374149484335</v>
      </c>
      <c r="F4608" s="22" t="n">
        <v>5.050479619201906</v>
      </c>
      <c r="G4608" s="22" t="n">
        <v>5.283154163626498</v>
      </c>
      <c r="H4608" s="22" t="n">
        <v>5.111124857347272</v>
      </c>
      <c r="I4608" s="22" t="n">
        <v>4.759547942662846</v>
      </c>
      <c r="J4608" s="22" t="n">
        <v>5.081438410513281</v>
      </c>
      <c r="K4608" s="22" t="n">
        <v>5.060219264906147</v>
      </c>
    </row>
    <row r="4609">
      <c r="B4609" s="16" t="s">
        <v>334</v>
      </c>
      <c r="C4609" s="18" t="n">
        <v>4.771724148936221</v>
      </c>
      <c r="D4609" s="18" t="n">
        <v>4.8303193543478</v>
      </c>
      <c r="E4609" s="18" t="n">
        <v>4.510028281362307</v>
      </c>
      <c r="F4609" s="18" t="n">
        <v>4.871942453749384</v>
      </c>
      <c r="G4609" s="18" t="n">
        <v>5.119208870488005</v>
      </c>
      <c r="H4609" s="18" t="n">
        <v>5.085812125209531</v>
      </c>
      <c r="I4609" s="18" t="n">
        <v>4.729580737320722</v>
      </c>
      <c r="J4609" s="18" t="n">
        <v>5.053086436645497</v>
      </c>
      <c r="K4609" s="18" t="n">
        <v>5.031913236717491</v>
      </c>
    </row>
    <row r="4610">
      <c r="B4610" s="16" t="s">
        <v>220</v>
      </c>
      <c r="C4610" s="22" t="n">
        <v>4.646787044687199</v>
      </c>
      <c r="D4610" s="22" t="n">
        <v>4.688968038975572</v>
      </c>
      <c r="E4610" s="22" t="n">
        <v>4.376620391577923</v>
      </c>
      <c r="F4610" s="22" t="n">
        <v>4.734271881118896</v>
      </c>
      <c r="G4610" s="22" t="n">
        <v>4.992790136723288</v>
      </c>
      <c r="H4610" s="22" t="n">
        <v>5.086871417144359</v>
      </c>
      <c r="I4610" s="22" t="n">
        <v>4.730834810518175</v>
      </c>
      <c r="J4610" s="22" t="n">
        <v>5.0542729153350034</v>
      </c>
      <c r="K4610" s="22" t="n">
        <v>5.033097792663649</v>
      </c>
    </row>
    <row r="4611">
      <c r="B4611" s="16" t="s">
        <v>145</v>
      </c>
      <c r="C4611" s="18" t="n">
        <v>5.029031316526713</v>
      </c>
      <c r="D4611" s="18" t="n">
        <v>5.12143148482527</v>
      </c>
      <c r="E4611" s="18" t="n">
        <v>4.7847809776167765</v>
      </c>
      <c r="F4611" s="18" t="n">
        <v>5.155474118077911</v>
      </c>
      <c r="G4611" s="18" t="n">
        <v>5.379567444595347</v>
      </c>
      <c r="H4611" s="18" t="n">
        <v>5.201541714641293</v>
      </c>
      <c r="I4611" s="18" t="n">
        <v>4.866590537439869</v>
      </c>
      <c r="J4611" s="18" t="n">
        <v>5.182711412623755</v>
      </c>
      <c r="K4611" s="18" t="n">
        <v>5.1613281494535554</v>
      </c>
    </row>
    <row r="4612">
      <c r="B4612" s="16" t="s">
        <v>132</v>
      </c>
      <c r="C4612" s="22" t="n">
        <v>5.513769077166566</v>
      </c>
      <c r="D4612" s="22" t="n">
        <v>5.669853993005566</v>
      </c>
      <c r="E4612" s="22" t="n">
        <v>5.302384151905788</v>
      </c>
      <c r="F4612" s="22" t="n">
        <v>5.689615880719503</v>
      </c>
      <c r="G4612" s="22" t="n">
        <v>5.870053711876623</v>
      </c>
      <c r="H4612" s="22" t="n">
        <v>5.1755665208792685</v>
      </c>
      <c r="I4612" s="22" t="n">
        <v>4.835839057866967</v>
      </c>
      <c r="J4612" s="22" t="n">
        <v>5.153617436882846</v>
      </c>
      <c r="K4612" s="22" t="n">
        <v>5.132281321839975</v>
      </c>
    </row>
    <row r="4613">
      <c r="B4613" s="16" t="s">
        <v>108</v>
      </c>
      <c r="C4613" s="18" t="n">
        <v>5.100158548283352</v>
      </c>
      <c r="D4613" s="18" t="n">
        <v>5.201903397697101</v>
      </c>
      <c r="E4613" s="18" t="n">
        <v>4.860730664076171</v>
      </c>
      <c r="F4613" s="18" t="n">
        <v>5.233850568247913</v>
      </c>
      <c r="G4613" s="18" t="n">
        <v>5.451538174419062</v>
      </c>
      <c r="H4613" s="18" t="n">
        <v>5.256883335289865</v>
      </c>
      <c r="I4613" s="18" t="n">
        <v>4.932108305372515</v>
      </c>
      <c r="J4613" s="18" t="n">
        <v>5.2446977748185235</v>
      </c>
      <c r="K4613" s="18" t="n">
        <v>5.223214059894207</v>
      </c>
    </row>
    <row r="4614">
      <c r="B4614" s="16" t="s">
        <v>299</v>
      </c>
      <c r="C4614" s="22" t="n">
        <v>4.900934857701814</v>
      </c>
      <c r="D4614" s="22" t="n">
        <v>4.9765057395211825</v>
      </c>
      <c r="E4614" s="22" t="n">
        <v>4.647999527755249</v>
      </c>
      <c r="F4614" s="22" t="n">
        <v>5.014322192520139</v>
      </c>
      <c r="G4614" s="22" t="n">
        <v>5.2499518894588135</v>
      </c>
      <c r="H4614" s="22" t="n">
        <v>5.239301810194762</v>
      </c>
      <c r="I4614" s="22" t="n">
        <v>4.9112939116561165</v>
      </c>
      <c r="J4614" s="22" t="n">
        <v>5.225005276302769</v>
      </c>
      <c r="K4614" s="22" t="n">
        <v>5.203553473979044</v>
      </c>
    </row>
    <row r="4615">
      <c r="B4615" s="16" t="s">
        <v>268</v>
      </c>
      <c r="C4615" s="18" t="n">
        <v>5.424892213980123</v>
      </c>
      <c r="D4615" s="18" t="n">
        <v>5.569300505768329</v>
      </c>
      <c r="E4615" s="18" t="n">
        <v>5.207481401921076</v>
      </c>
      <c r="F4615" s="18" t="n">
        <v>5.591680773914953</v>
      </c>
      <c r="G4615" s="18" t="n">
        <v>5.780122857687659</v>
      </c>
      <c r="H4615" s="18" t="n">
        <v>5.216724969235447</v>
      </c>
      <c r="I4615" s="18" t="n">
        <v>4.8845656697056725</v>
      </c>
      <c r="J4615" s="18" t="n">
        <v>5.199717685796437</v>
      </c>
      <c r="K4615" s="18" t="n">
        <v>5.178306863177503</v>
      </c>
    </row>
    <row r="4616">
      <c r="B4616" s="16" t="s">
        <v>65</v>
      </c>
      <c r="C4616" s="22" t="n">
        <v>5.537868321630426</v>
      </c>
      <c r="D4616" s="22" t="n">
        <v>5.697119391262706</v>
      </c>
      <c r="E4616" s="22" t="n">
        <v>5.328117334763247</v>
      </c>
      <c r="F4616" s="22" t="n">
        <v>5.716171296784603</v>
      </c>
      <c r="G4616" s="22" t="n">
        <v>5.894438749357042</v>
      </c>
      <c r="H4616" s="22" t="n">
        <v>5.73868589507005</v>
      </c>
      <c r="I4616" s="22" t="n">
        <v>5.5025041111167265</v>
      </c>
      <c r="J4616" s="22" t="n">
        <v>5.784349263641912</v>
      </c>
      <c r="K4616" s="22" t="n">
        <v>5.761991018631543</v>
      </c>
    </row>
    <row r="4617">
      <c r="B4617" s="16" t="s">
        <v>254</v>
      </c>
      <c r="C4617" s="18" t="n">
        <v>4.462373175678005</v>
      </c>
      <c r="D4617" s="18" t="n">
        <v>4.4803259136916775</v>
      </c>
      <c r="E4617" s="18" t="n">
        <v>4.179703188643126</v>
      </c>
      <c r="F4617" s="18" t="n">
        <v>4.531062729601377</v>
      </c>
      <c r="G4617" s="18" t="n">
        <v>4.8061893030563985</v>
      </c>
      <c r="H4617" s="18" t="n">
        <v>4.848420286825161</v>
      </c>
      <c r="I4617" s="18" t="n">
        <v>4.448537587624443</v>
      </c>
      <c r="J4617" s="18" t="n">
        <v>4.787191504337345</v>
      </c>
      <c r="K4617" s="18" t="n">
        <v>4.7664491993903555</v>
      </c>
    </row>
    <row r="4618">
      <c r="B4618" s="16" t="s">
        <v>245</v>
      </c>
      <c r="C4618" s="22" t="n">
        <v>4.628741910485209</v>
      </c>
      <c r="D4618" s="22" t="n">
        <v>4.668552138744399</v>
      </c>
      <c r="E4618" s="22" t="n">
        <v>4.357351790074519</v>
      </c>
      <c r="F4618" s="22" t="n">
        <v>4.714387604356483</v>
      </c>
      <c r="G4618" s="22" t="n">
        <v>4.974531005217543</v>
      </c>
      <c r="H4618" s="22" t="n">
        <v>5.091906632814039</v>
      </c>
      <c r="I4618" s="22" t="n">
        <v>4.736795895283505</v>
      </c>
      <c r="J4618" s="22" t="n">
        <v>5.059912697809237</v>
      </c>
      <c r="K4618" s="22" t="n">
        <v>5.038728435610698</v>
      </c>
    </row>
    <row r="4619">
      <c r="B4619" s="16" t="s">
        <v>223</v>
      </c>
      <c r="C4619" s="18" t="n">
        <v>4.735911702985923</v>
      </c>
      <c r="D4619" s="18" t="n">
        <v>4.7898018765961</v>
      </c>
      <c r="E4619" s="18" t="n">
        <v>4.471787737282432</v>
      </c>
      <c r="F4619" s="18" t="n">
        <v>4.832480038073021</v>
      </c>
      <c r="G4619" s="18" t="n">
        <v>5.082971724627554</v>
      </c>
      <c r="H4619" s="18" t="n">
        <v>5.050757725781222</v>
      </c>
      <c r="I4619" s="18" t="n">
        <v>4.6880805792146445</v>
      </c>
      <c r="J4619" s="18" t="n">
        <v>5.0138231358238325</v>
      </c>
      <c r="K4619" s="18" t="n">
        <v>4.992713563882699</v>
      </c>
    </row>
    <row r="4620">
      <c r="B4620" s="16" t="s">
        <v>213</v>
      </c>
      <c r="C4620" s="22" t="n">
        <v>4.541616087293356</v>
      </c>
      <c r="D4620" s="22" t="n">
        <v>4.569979742776985</v>
      </c>
      <c r="E4620" s="22" t="n">
        <v>4.264318801294939</v>
      </c>
      <c r="F4620" s="22" t="n">
        <v>4.618382001842938</v>
      </c>
      <c r="G4620" s="22" t="n">
        <v>4.886371956612021</v>
      </c>
      <c r="H4620" s="22" t="n">
        <v>4.987029471004744</v>
      </c>
      <c r="I4620" s="22" t="n">
        <v>4.6126340534666594</v>
      </c>
      <c r="J4620" s="22" t="n">
        <v>4.942443175563903</v>
      </c>
      <c r="K4620" s="22" t="n">
        <v>4.921449278135082</v>
      </c>
    </row>
    <row r="4621">
      <c r="B4621" s="16" t="s">
        <v>202</v>
      </c>
      <c r="C4621" s="18" t="n">
        <v>5.303489896868855</v>
      </c>
      <c r="D4621" s="18" t="n">
        <v>5.431948377142788</v>
      </c>
      <c r="E4621" s="18" t="n">
        <v>5.077847959253256</v>
      </c>
      <c r="F4621" s="18" t="n">
        <v>5.4579052504958785</v>
      </c>
      <c r="G4621" s="18" t="n">
        <v>5.657280830112578</v>
      </c>
      <c r="H4621" s="18" t="n">
        <v>5.170215518309161</v>
      </c>
      <c r="I4621" s="18" t="n">
        <v>4.829504119704936</v>
      </c>
      <c r="J4621" s="18" t="n">
        <v>5.1476239516988445</v>
      </c>
      <c r="K4621" s="18" t="n">
        <v>5.126297549374686</v>
      </c>
    </row>
    <row r="4622">
      <c r="B4622" s="16" t="s">
        <v>278</v>
      </c>
      <c r="C4622" s="22" t="n">
        <v>4.81363851569894</v>
      </c>
      <c r="D4622" s="22" t="n">
        <v>4.87774042201634</v>
      </c>
      <c r="E4622" s="22" t="n">
        <v>4.554784458921199</v>
      </c>
      <c r="F4622" s="22" t="n">
        <v>4.918128692083885</v>
      </c>
      <c r="G4622" s="22" t="n">
        <v>5.16162029985915</v>
      </c>
      <c r="H4622" s="22" t="n">
        <v>5.143082765350881</v>
      </c>
      <c r="I4622" s="22" t="n">
        <v>4.797382230413278</v>
      </c>
      <c r="J4622" s="22" t="n">
        <v>5.1172334312821555</v>
      </c>
      <c r="K4622" s="22" t="n">
        <v>5.095956278195673</v>
      </c>
    </row>
    <row r="4623">
      <c r="B4623" s="16" t="s">
        <v>352</v>
      </c>
      <c r="C4623" s="18" t="n">
        <v>5.111755417074009</v>
      </c>
      <c r="D4623" s="18" t="n">
        <v>5.215023860730175</v>
      </c>
      <c r="E4623" s="18" t="n">
        <v>4.873113805199599</v>
      </c>
      <c r="F4623" s="18" t="n">
        <v>5.24662937864797</v>
      </c>
      <c r="G4623" s="18" t="n">
        <v>5.463272570513503</v>
      </c>
      <c r="H4623" s="18" t="n">
        <v>5.224866112009226</v>
      </c>
      <c r="I4623" s="18" t="n">
        <v>4.894203795526854</v>
      </c>
      <c r="J4623" s="18" t="n">
        <v>5.208836316923259</v>
      </c>
      <c r="K4623" s="18" t="n">
        <v>5.187410717142713</v>
      </c>
    </row>
    <row r="4624">
      <c r="B4624" s="16" t="s">
        <v>114</v>
      </c>
      <c r="C4624" s="22" t="n">
        <v>4.683454155693314</v>
      </c>
      <c r="D4624" s="22" t="n">
        <v>4.730452467502771</v>
      </c>
      <c r="E4624" s="22" t="n">
        <v>4.415773547345528</v>
      </c>
      <c r="F4624" s="22" t="n">
        <v>4.774676068483891</v>
      </c>
      <c r="G4624" s="22" t="n">
        <v>5.029892083115163</v>
      </c>
      <c r="H4624" s="22" t="n">
        <v>5.184929136289836</v>
      </c>
      <c r="I4624" s="22" t="n">
        <v>4.846923259170132</v>
      </c>
      <c r="J4624" s="22" t="n">
        <v>5.1641042000662924</v>
      </c>
      <c r="K4624" s="22" t="n">
        <v>5.142751090740817</v>
      </c>
    </row>
    <row r="4625">
      <c r="B4625" s="16" t="s">
        <v>171</v>
      </c>
      <c r="C4625" s="18" t="n">
        <v>5.487108696804987</v>
      </c>
      <c r="D4625" s="18" t="n">
        <v>5.6396909773419255</v>
      </c>
      <c r="E4625" s="18" t="n">
        <v>5.273916187114494</v>
      </c>
      <c r="F4625" s="18" t="n">
        <v>5.660238300272228</v>
      </c>
      <c r="G4625" s="18" t="n">
        <v>5.8430771659797465</v>
      </c>
      <c r="H4625" s="18" t="n">
        <v>5.2043599263661084</v>
      </c>
      <c r="I4625" s="18" t="n">
        <v>4.869926958376004</v>
      </c>
      <c r="J4625" s="18" t="n">
        <v>5.185868000570922</v>
      </c>
      <c r="K4625" s="18" t="n">
        <v>5.164479622004608</v>
      </c>
    </row>
    <row r="4626">
      <c r="B4626" s="16" t="s">
        <v>112</v>
      </c>
      <c r="C4626" s="22" t="n">
        <v>4.462373175678005</v>
      </c>
      <c r="D4626" s="22" t="n">
        <v>4.4803259136916775</v>
      </c>
      <c r="E4626" s="22" t="n">
        <v>4.179703188643126</v>
      </c>
      <c r="F4626" s="22" t="n">
        <v>4.531062729601377</v>
      </c>
      <c r="G4626" s="22" t="n">
        <v>4.8061893030563985</v>
      </c>
      <c r="H4626" s="22" t="n">
        <v>4.848328617815458</v>
      </c>
      <c r="I4626" s="22" t="n">
        <v>4.448429062633054</v>
      </c>
      <c r="J4626" s="22" t="n">
        <v>4.787088828839755</v>
      </c>
      <c r="K4626" s="22" t="n">
        <v>4.766346690283138</v>
      </c>
    </row>
    <row r="4627">
      <c r="B4627" s="16" t="s">
        <v>169</v>
      </c>
      <c r="C4627" s="18" t="n">
        <v>4.514955706931777</v>
      </c>
      <c r="D4627" s="18" t="n">
        <v>4.539816727113345</v>
      </c>
      <c r="E4627" s="18" t="n">
        <v>4.235850836503646</v>
      </c>
      <c r="F4627" s="18" t="n">
        <v>4.5890044213956624</v>
      </c>
      <c r="G4627" s="18" t="n">
        <v>4.859395410715145</v>
      </c>
      <c r="H4627" s="18" t="n">
        <v>5.002661028536289</v>
      </c>
      <c r="I4627" s="18" t="n">
        <v>4.631139922047578</v>
      </c>
      <c r="J4627" s="18" t="n">
        <v>4.959951578380142</v>
      </c>
      <c r="K4627" s="18" t="n">
        <v>4.938929307778377</v>
      </c>
    </row>
    <row r="4628">
      <c r="B4628" s="16" t="s">
        <v>60</v>
      </c>
      <c r="C4628" s="22" t="n">
        <v>4.880634712508464</v>
      </c>
      <c r="D4628" s="22" t="n">
        <v>4.892296090191226</v>
      </c>
      <c r="E4628" s="22" t="n">
        <v>4.437070762886884</v>
      </c>
      <c r="F4628" s="22" t="n">
        <v>4.832868265447709</v>
      </c>
      <c r="G4628" s="22" t="n">
        <v>5.084914699133046</v>
      </c>
      <c r="H4628" s="22" t="n">
        <v>5.155202047662973</v>
      </c>
      <c r="I4628" s="22" t="n">
        <v>4.780082009016396</v>
      </c>
      <c r="J4628" s="22" t="n">
        <v>5.1051128465904485</v>
      </c>
      <c r="K4628" s="22" t="n">
        <v>5.118694015136103</v>
      </c>
    </row>
    <row r="4629">
      <c r="B4629" s="16" t="s">
        <v>267</v>
      </c>
      <c r="C4629" s="18" t="n">
        <v>5.1477441518688165</v>
      </c>
      <c r="D4629" s="18" t="n">
        <v>5.216012087512369</v>
      </c>
      <c r="E4629" s="18" t="n">
        <v>4.7644099102064645</v>
      </c>
      <c r="F4629" s="18" t="n">
        <v>5.1586705936045565</v>
      </c>
      <c r="G4629" s="18" t="n">
        <v>5.3843991341140525</v>
      </c>
      <c r="H4629" s="18" t="n">
        <v>5.376870469872674</v>
      </c>
      <c r="I4629" s="18" t="n">
        <v>5.045456656246282</v>
      </c>
      <c r="J4629" s="18" t="n">
        <v>5.357483326410543</v>
      </c>
      <c r="K4629" s="18" t="n">
        <v>5.372693132638129</v>
      </c>
    </row>
    <row r="4630">
      <c r="B4630" s="16" t="s">
        <v>118</v>
      </c>
      <c r="C4630" s="22" t="n">
        <v>5.47254592737213</v>
      </c>
      <c r="D4630" s="22" t="n">
        <v>5.609646737566371</v>
      </c>
      <c r="E4630" s="22" t="n">
        <v>5.162450265858986</v>
      </c>
      <c r="F4630" s="22" t="n">
        <v>5.554842196157679</v>
      </c>
      <c r="G4630" s="22" t="n">
        <v>5.74856850398124</v>
      </c>
      <c r="H4630" s="22" t="n">
        <v>5.75077197454471</v>
      </c>
      <c r="I4630" s="22" t="n">
        <v>5.49308008818102</v>
      </c>
      <c r="J4630" s="22" t="n">
        <v>5.783171844418171</v>
      </c>
      <c r="K4630" s="22" t="n">
        <v>5.8011287721065825</v>
      </c>
    </row>
    <row r="4631">
      <c r="B4631" s="16" t="s">
        <v>335</v>
      </c>
      <c r="C4631" s="18" t="n">
        <v>5.057273335417621</v>
      </c>
      <c r="D4631" s="18" t="n">
        <v>5.106368449885446</v>
      </c>
      <c r="E4631" s="18" t="n">
        <v>4.653539100154379</v>
      </c>
      <c r="F4631" s="18" t="n">
        <v>5.048320309089581</v>
      </c>
      <c r="G4631" s="18" t="n">
        <v>5.282962803701918</v>
      </c>
      <c r="H4631" s="18" t="n">
        <v>5.328557576500582</v>
      </c>
      <c r="I4631" s="18" t="n">
        <v>4.987617939718831</v>
      </c>
      <c r="J4631" s="18" t="n">
        <v>5.30247888346703</v>
      </c>
      <c r="K4631" s="18" t="n">
        <v>5.3173337261960505</v>
      </c>
    </row>
    <row r="4632">
      <c r="B4632" s="16" t="s">
        <v>275</v>
      </c>
      <c r="C4632" s="22" t="n">
        <v>4.904893201552431</v>
      </c>
      <c r="D4632" s="22" t="n">
        <v>4.921695504128738</v>
      </c>
      <c r="E4632" s="22" t="n">
        <v>4.466799226013943</v>
      </c>
      <c r="F4632" s="22" t="n">
        <v>4.862457156903654</v>
      </c>
      <c r="G4632" s="22" t="n">
        <v>5.1121134379804</v>
      </c>
      <c r="H4632" s="22" t="n">
        <v>5.237801966020731</v>
      </c>
      <c r="I4632" s="22" t="n">
        <v>4.878968101933459</v>
      </c>
      <c r="J4632" s="22" t="n">
        <v>5.1991532192391405</v>
      </c>
      <c r="K4632" s="22" t="n">
        <v>5.213341264209596</v>
      </c>
    </row>
    <row r="4633">
      <c r="B4633" s="16" t="s">
        <v>287</v>
      </c>
      <c r="C4633" s="18" t="n">
        <v>5.352788981837306</v>
      </c>
      <c r="D4633" s="18" t="n">
        <v>5.464510574828074</v>
      </c>
      <c r="E4633" s="18" t="n">
        <v>5.015689685136561</v>
      </c>
      <c r="F4633" s="18" t="n">
        <v>5.408770639264622</v>
      </c>
      <c r="G4633" s="18" t="n">
        <v>5.61429641964594</v>
      </c>
      <c r="H4633" s="18" t="n">
        <v>5.242571859920413</v>
      </c>
      <c r="I4633" s="18" t="n">
        <v>4.884678472848422</v>
      </c>
      <c r="J4633" s="18" t="n">
        <v>5.204583764556122</v>
      </c>
      <c r="K4633" s="18" t="n">
        <v>5.218806854793136</v>
      </c>
    </row>
    <row r="4634">
      <c r="B4634" s="16" t="s">
        <v>261</v>
      </c>
      <c r="C4634" s="22" t="n">
        <v>5.149596050823669</v>
      </c>
      <c r="D4634" s="22" t="n">
        <v>5.2182564459242</v>
      </c>
      <c r="E4634" s="22" t="n">
        <v>4.766679388313472</v>
      </c>
      <c r="F4634" s="22" t="n">
        <v>5.160929416776238</v>
      </c>
      <c r="G4634" s="22" t="n">
        <v>5.386475492454154</v>
      </c>
      <c r="H4634" s="22" t="n">
        <v>5.402292734994437</v>
      </c>
      <c r="I4634" s="22" t="n">
        <v>5.075891413579873</v>
      </c>
      <c r="J4634" s="22" t="n">
        <v>5.386426687774046</v>
      </c>
      <c r="K4634" s="22" t="n">
        <v>5.4018232759461435</v>
      </c>
    </row>
    <row r="4635">
      <c r="B4635" s="16" t="s">
        <v>234</v>
      </c>
      <c r="C4635" s="18" t="n">
        <v>5.302610151189033</v>
      </c>
      <c r="D4635" s="18" t="n">
        <v>5.403697710083896</v>
      </c>
      <c r="E4635" s="18" t="n">
        <v>4.954196180162594</v>
      </c>
      <c r="F4635" s="18" t="n">
        <v>5.347565839132717</v>
      </c>
      <c r="G4635" s="18" t="n">
        <v>5.558035664576061</v>
      </c>
      <c r="H4635" s="18" t="n">
        <v>5.601228798975687</v>
      </c>
      <c r="I4635" s="18" t="n">
        <v>5.3140515776396136</v>
      </c>
      <c r="J4635" s="18" t="n">
        <v>5.6129162771345635</v>
      </c>
      <c r="K4635" s="18" t="n">
        <v>5.629774484272796</v>
      </c>
    </row>
    <row r="4636">
      <c r="B4636" s="16" t="s">
        <v>218</v>
      </c>
      <c r="C4636" s="22" t="n">
        <v>4.8273462593526455</v>
      </c>
      <c r="D4636" s="22" t="n">
        <v>4.827714603290777</v>
      </c>
      <c r="E4636" s="22" t="n">
        <v>4.371766455933985</v>
      </c>
      <c r="F4636" s="22" t="n">
        <v>4.767870554608217</v>
      </c>
      <c r="G4636" s="22" t="n">
        <v>5.025167419805893</v>
      </c>
      <c r="H4636" s="22" t="n">
        <v>4.965105286653469</v>
      </c>
      <c r="I4636" s="22" t="n">
        <v>4.552503987800918</v>
      </c>
      <c r="J4636" s="22" t="n">
        <v>4.888686842787211</v>
      </c>
      <c r="K4636" s="22" t="n">
        <v>4.900871336312099</v>
      </c>
    </row>
    <row r="4637">
      <c r="B4637" s="16" t="s">
        <v>84</v>
      </c>
      <c r="C4637" s="18" t="n">
        <v>4.998355738877982</v>
      </c>
      <c r="D4637" s="18" t="n">
        <v>5.034964876244369</v>
      </c>
      <c r="E4637" s="18" t="n">
        <v>4.581336351125409</v>
      </c>
      <c r="F4637" s="18" t="n">
        <v>4.97645654355592</v>
      </c>
      <c r="G4637" s="18" t="n">
        <v>5.216904100750922</v>
      </c>
      <c r="H4637" s="18" t="n">
        <v>5.262989391212015</v>
      </c>
      <c r="I4637" s="18" t="n">
        <v>4.909121716093454</v>
      </c>
      <c r="J4637" s="18" t="n">
        <v>5.22782921430236</v>
      </c>
      <c r="K4637" s="18" t="n">
        <v>5.24220231580621</v>
      </c>
    </row>
    <row r="4638">
      <c r="B4638" s="16" t="s">
        <v>232</v>
      </c>
      <c r="C4638" s="22" t="n">
        <v>5.149596050823669</v>
      </c>
      <c r="D4638" s="22" t="n">
        <v>5.2182564459242</v>
      </c>
      <c r="E4638" s="22" t="n">
        <v>4.766679388313472</v>
      </c>
      <c r="F4638" s="22" t="n">
        <v>5.160929416776238</v>
      </c>
      <c r="G4638" s="22" t="n">
        <v>5.386475492454154</v>
      </c>
      <c r="H4638" s="22" t="n">
        <v>5.2889526690874975</v>
      </c>
      <c r="I4638" s="22" t="n">
        <v>4.940204157329128</v>
      </c>
      <c r="J4638" s="22" t="n">
        <v>5.257388521080569</v>
      </c>
      <c r="K4638" s="22" t="n">
        <v>5.271952379446732</v>
      </c>
    </row>
    <row r="4639">
      <c r="B4639" s="16" t="s">
        <v>185</v>
      </c>
      <c r="C4639" s="18" t="n">
        <v>4.833773366589154</v>
      </c>
      <c r="D4639" s="18" t="n">
        <v>4.83550376055133</v>
      </c>
      <c r="E4639" s="18" t="n">
        <v>4.379642792343391</v>
      </c>
      <c r="F4639" s="18" t="n">
        <v>4.775709912535748</v>
      </c>
      <c r="G4639" s="18" t="n">
        <v>5.032373524479308</v>
      </c>
      <c r="H4639" s="18" t="n">
        <v>4.895407330671619</v>
      </c>
      <c r="I4639" s="18" t="n">
        <v>4.469063729161687</v>
      </c>
      <c r="J4639" s="18" t="n">
        <v>4.809335411409316</v>
      </c>
      <c r="K4639" s="18" t="n">
        <v>4.821007821542559</v>
      </c>
    </row>
    <row r="4640">
      <c r="B4640" s="16" t="s">
        <v>196</v>
      </c>
      <c r="C4640" s="22" t="n">
        <v>4.576868085171976</v>
      </c>
      <c r="D4640" s="22" t="n">
        <v>4.524154414043082</v>
      </c>
      <c r="E4640" s="22" t="n">
        <v>4.064808707998119</v>
      </c>
      <c r="F4640" s="22" t="n">
        <v>4.462353937539343</v>
      </c>
      <c r="G4640" s="22" t="n">
        <v>4.744330042253049</v>
      </c>
      <c r="H4640" s="22" t="n">
        <v>4.909831771039816</v>
      </c>
      <c r="I4640" s="22" t="n">
        <v>4.486332227471191</v>
      </c>
      <c r="J4640" s="22" t="n">
        <v>4.8257577006130274</v>
      </c>
      <c r="K4640" s="22" t="n">
        <v>4.837536089698483</v>
      </c>
    </row>
    <row r="4641">
      <c r="B4641" s="16" t="s">
        <v>148</v>
      </c>
      <c r="C4641" s="18" t="n">
        <v>5.3530293072147375</v>
      </c>
      <c r="D4641" s="18" t="n">
        <v>5.4648018306123065</v>
      </c>
      <c r="E4641" s="18" t="n">
        <v>5.015984200763999</v>
      </c>
      <c r="F4641" s="18" t="n">
        <v>5.409063772175498</v>
      </c>
      <c r="G4641" s="18" t="n">
        <v>5.614565873657165</v>
      </c>
      <c r="H4641" s="18" t="n">
        <v>5.620088131226732</v>
      </c>
      <c r="I4641" s="18" t="n">
        <v>5.336629392707822</v>
      </c>
      <c r="J4641" s="18" t="n">
        <v>5.634387710376327</v>
      </c>
      <c r="K4641" s="18" t="n">
        <v>5.651384480413388</v>
      </c>
    </row>
    <row r="4642">
      <c r="B4642" s="16" t="s">
        <v>311</v>
      </c>
      <c r="C4642" s="22" t="n">
        <v>5.530649720464736</v>
      </c>
      <c r="D4642" s="22" t="n">
        <v>5.680064044323319</v>
      </c>
      <c r="E4642" s="22" t="n">
        <v>5.233655709337559</v>
      </c>
      <c r="F4642" s="22" t="n">
        <v>5.625713338374321</v>
      </c>
      <c r="G4642" s="22" t="n">
        <v>5.813714766450523</v>
      </c>
      <c r="H4642" s="22" t="n">
        <v>5.626010295027066</v>
      </c>
      <c r="I4642" s="22" t="n">
        <v>5.343719225863509</v>
      </c>
      <c r="J4642" s="22" t="n">
        <v>5.641130120075303</v>
      </c>
      <c r="K4642" s="22" t="n">
        <v>5.658170401312686</v>
      </c>
    </row>
    <row r="4643">
      <c r="B4643" s="16" t="s">
        <v>154</v>
      </c>
      <c r="C4643" s="18" t="n">
        <v>4.729508118932373</v>
      </c>
      <c r="D4643" s="18" t="n">
        <v>4.709142338386777</v>
      </c>
      <c r="E4643" s="18" t="n">
        <v>4.251867086083191</v>
      </c>
      <c r="F4643" s="18" t="n">
        <v>4.648534098330991</v>
      </c>
      <c r="G4643" s="18" t="n">
        <v>4.915470809032703</v>
      </c>
      <c r="H4643" s="18" t="n">
        <v>5.028235647419788</v>
      </c>
      <c r="I4643" s="18" t="n">
        <v>4.6280817225583215</v>
      </c>
      <c r="J4643" s="18" t="n">
        <v>4.96056103794316</v>
      </c>
      <c r="K4643" s="18" t="n">
        <v>4.973209361558924</v>
      </c>
    </row>
    <row r="4644">
      <c r="B4644" s="16" t="s">
        <v>312</v>
      </c>
      <c r="C4644" s="22" t="n">
        <v>4.997769820510305</v>
      </c>
      <c r="D4644" s="22" t="n">
        <v>5.034254788464635</v>
      </c>
      <c r="E4644" s="22" t="n">
        <v>4.580618315778797</v>
      </c>
      <c r="F4644" s="22" t="n">
        <v>4.975741879301611</v>
      </c>
      <c r="G4644" s="22" t="n">
        <v>5.216247166156214</v>
      </c>
      <c r="H4644" s="22" t="n">
        <v>5.264967706111705</v>
      </c>
      <c r="I4644" s="22" t="n">
        <v>4.911490094112215</v>
      </c>
      <c r="J4644" s="22" t="n">
        <v>5.230081534571946</v>
      </c>
      <c r="K4644" s="22" t="n">
        <v>5.244469171110422</v>
      </c>
    </row>
    <row r="4645">
      <c r="B4645" s="16" t="s">
        <v>184</v>
      </c>
      <c r="C4645" s="18" t="n">
        <v>5.455788055184611</v>
      </c>
      <c r="D4645" s="18" t="n">
        <v>5.5893374915840734</v>
      </c>
      <c r="E4645" s="18" t="n">
        <v>5.141913711232204</v>
      </c>
      <c r="F4645" s="18" t="n">
        <v>5.53440205826243</v>
      </c>
      <c r="G4645" s="18" t="n">
        <v>5.729779494144743</v>
      </c>
      <c r="H4645" s="18" t="n">
        <v>5.342752277512164</v>
      </c>
      <c r="I4645" s="18" t="n">
        <v>5.004611401105581</v>
      </c>
      <c r="J4645" s="18" t="n">
        <v>5.318639613396378</v>
      </c>
      <c r="K4645" s="18" t="n">
        <v>5.333598747141326</v>
      </c>
    </row>
    <row r="4646">
      <c r="B4646" s="16" t="s">
        <v>286</v>
      </c>
      <c r="C4646" s="22" t="n">
        <v>5.7953816372108315</v>
      </c>
      <c r="D4646" s="22" t="n">
        <v>6.000898667979529</v>
      </c>
      <c r="E4646" s="22" t="n">
        <v>5.558081233585085</v>
      </c>
      <c r="F4646" s="22" t="n">
        <v>5.9486157225800085</v>
      </c>
      <c r="G4646" s="22" t="n">
        <v>6.11053351122421</v>
      </c>
      <c r="H4646" s="22" t="n">
        <v>5.489687258340384</v>
      </c>
      <c r="I4646" s="22" t="n">
        <v>5.180517460770368</v>
      </c>
      <c r="J4646" s="22" t="n">
        <v>5.48592573942336</v>
      </c>
      <c r="K4646" s="22" t="n">
        <v>5.5019644308436195</v>
      </c>
    </row>
    <row r="4647">
      <c r="B4647" s="16" t="s">
        <v>328</v>
      </c>
      <c r="C4647" s="18" t="n">
        <v>5.373893983504825</v>
      </c>
      <c r="D4647" s="18" t="n">
        <v>5.490088205778242</v>
      </c>
      <c r="E4647" s="18" t="n">
        <v>5.041553590457795</v>
      </c>
      <c r="F4647" s="18" t="n">
        <v>5.434513116563433</v>
      </c>
      <c r="G4647" s="18" t="n">
        <v>5.637959452726337</v>
      </c>
      <c r="H4647" s="18" t="n">
        <v>5.429357441169297</v>
      </c>
      <c r="I4647" s="18" t="n">
        <v>5.108292451048077</v>
      </c>
      <c r="J4647" s="18" t="n">
        <v>5.417239975546166</v>
      </c>
      <c r="K4647" s="18" t="n">
        <v>5.43283541297197</v>
      </c>
    </row>
    <row r="4648">
      <c r="B4648" s="16" t="s">
        <v>87</v>
      </c>
      <c r="C4648" s="22" t="n">
        <v>5.298426825339247</v>
      </c>
      <c r="D4648" s="22" t="n">
        <v>5.3986278424565075</v>
      </c>
      <c r="E4648" s="22" t="n">
        <v>4.94906956868863</v>
      </c>
      <c r="F4648" s="22" t="n">
        <v>5.34246329650239</v>
      </c>
      <c r="G4648" s="22" t="n">
        <v>5.553345298778937</v>
      </c>
      <c r="H4648" s="22" t="n">
        <v>5.196923465673995</v>
      </c>
      <c r="I4648" s="22" t="n">
        <v>4.83002961308303</v>
      </c>
      <c r="J4648" s="22" t="n">
        <v>5.152612865660624</v>
      </c>
      <c r="K4648" s="22" t="n">
        <v>5.166500568952359</v>
      </c>
    </row>
    <row r="4649">
      <c r="B4649" s="16" t="s">
        <v>160</v>
      </c>
      <c r="C4649" s="18" t="n">
        <v>4.948290626599305</v>
      </c>
      <c r="D4649" s="18" t="n">
        <v>4.974289829375573</v>
      </c>
      <c r="E4649" s="18" t="n">
        <v>4.519982206535811</v>
      </c>
      <c r="F4649" s="18" t="n">
        <v>4.915390449527615</v>
      </c>
      <c r="G4649" s="18" t="n">
        <v>5.160770847283931</v>
      </c>
      <c r="H4649" s="18" t="n">
        <v>5.222329158779902</v>
      </c>
      <c r="I4649" s="18" t="n">
        <v>4.860444530906701</v>
      </c>
      <c r="J4649" s="18" t="n">
        <v>5.181537359710725</v>
      </c>
      <c r="K4649" s="18" t="n">
        <v>5.195611723189399</v>
      </c>
    </row>
    <row r="4650">
      <c r="B4650" s="16" t="s">
        <v>217</v>
      </c>
      <c r="C4650" s="22" t="n">
        <v>4.959207309917994</v>
      </c>
      <c r="D4650" s="22" t="n">
        <v>4.987520005877052</v>
      </c>
      <c r="E4650" s="22" t="n">
        <v>4.5333604600998</v>
      </c>
      <c r="F4650" s="22" t="n">
        <v>4.928705893749642</v>
      </c>
      <c r="G4650" s="22" t="n">
        <v>5.173010687041723</v>
      </c>
      <c r="H4650" s="22" t="n">
        <v>5.225732817398209</v>
      </c>
      <c r="I4650" s="22" t="n">
        <v>4.864519286779099</v>
      </c>
      <c r="J4650" s="22" t="n">
        <v>5.185412440112719</v>
      </c>
      <c r="K4650" s="22" t="n">
        <v>5.199511810882133</v>
      </c>
    </row>
    <row r="4651">
      <c r="B4651" s="16" t="s">
        <v>353</v>
      </c>
      <c r="C4651" s="18" t="n">
        <v>5.032688827901184</v>
      </c>
      <c r="D4651" s="18" t="n">
        <v>5.076573926755187</v>
      </c>
      <c r="E4651" s="18" t="n">
        <v>4.623411105625344</v>
      </c>
      <c r="F4651" s="18" t="n">
        <v>5.018333761985048</v>
      </c>
      <c r="G4651" s="18" t="n">
        <v>5.255398531317992</v>
      </c>
      <c r="H4651" s="18" t="n">
        <v>5.39770281771456</v>
      </c>
      <c r="I4651" s="18" t="n">
        <v>5.070396505162971</v>
      </c>
      <c r="J4651" s="18" t="n">
        <v>5.381201046635312</v>
      </c>
      <c r="K4651" s="18" t="n">
        <v>5.39656391186138</v>
      </c>
    </row>
    <row r="4652">
      <c r="B4652" s="16" t="s">
        <v>222</v>
      </c>
      <c r="C4652" s="22" t="n">
        <v>5.389059662910399</v>
      </c>
      <c r="D4652" s="22" t="n">
        <v>5.508467837159238</v>
      </c>
      <c r="E4652" s="22" t="n">
        <v>5.060138933518043</v>
      </c>
      <c r="F4652" s="22" t="n">
        <v>5.453011203603143</v>
      </c>
      <c r="G4652" s="22" t="n">
        <v>5.654963288078459</v>
      </c>
      <c r="H4652" s="22" t="n">
        <v>5.69053778815586</v>
      </c>
      <c r="I4652" s="22" t="n">
        <v>5.4209695647028555</v>
      </c>
      <c r="J4652" s="22" t="n">
        <v>5.714594956609828</v>
      </c>
      <c r="K4652" s="22" t="n">
        <v>5.732109332920305</v>
      </c>
    </row>
    <row r="4653">
      <c r="B4653" s="16" t="s">
        <v>157</v>
      </c>
      <c r="C4653" s="18" t="n">
        <v>4.6536012239247295</v>
      </c>
      <c r="D4653" s="18" t="n">
        <v>4.617149047996913</v>
      </c>
      <c r="E4653" s="18" t="n">
        <v>4.1588441725276795</v>
      </c>
      <c r="F4653" s="18" t="n">
        <v>4.555947916517759</v>
      </c>
      <c r="G4653" s="18" t="n">
        <v>4.830363619945842</v>
      </c>
      <c r="H4653" s="18" t="n">
        <v>4.848117583045852</v>
      </c>
      <c r="I4653" s="18" t="n">
        <v>4.412449891391387</v>
      </c>
      <c r="J4653" s="18" t="n">
        <v>4.755495824426576</v>
      </c>
      <c r="K4653" s="18" t="n">
        <v>4.766820788296681</v>
      </c>
    </row>
    <row r="4654">
      <c r="B4654" s="16" t="s">
        <v>57</v>
      </c>
      <c r="C4654" s="22" t="n">
        <v>5.09046660252132</v>
      </c>
      <c r="D4654" s="22" t="n">
        <v>5.146596124319387</v>
      </c>
      <c r="E4654" s="22" t="n">
        <v>4.69421701770194</v>
      </c>
      <c r="F4654" s="22" t="n">
        <v>5.0888072485531</v>
      </c>
      <c r="G4654" s="22" t="n">
        <v>5.320179260250702</v>
      </c>
      <c r="H4654" s="22" t="n">
        <v>5.101237980963962</v>
      </c>
      <c r="I4654" s="22" t="n">
        <v>4.715477880829871</v>
      </c>
      <c r="J4654" s="22" t="n">
        <v>5.0436745178013815</v>
      </c>
      <c r="K4654" s="22" t="n">
        <v>5.0568592026637935</v>
      </c>
    </row>
    <row r="4655">
      <c r="B4655" s="16" t="s">
        <v>258</v>
      </c>
      <c r="C4655" s="18" t="n">
        <v>5.66973564839698</v>
      </c>
      <c r="D4655" s="18" t="n">
        <v>5.848625439913617</v>
      </c>
      <c r="E4655" s="18" t="n">
        <v>5.404103706841953</v>
      </c>
      <c r="F4655" s="18" t="n">
        <v>5.795361102387061</v>
      </c>
      <c r="G4655" s="18" t="n">
        <v>5.9696586022069305</v>
      </c>
      <c r="H4655" s="18" t="n">
        <v>5.267474196684363</v>
      </c>
      <c r="I4655" s="18" t="n">
        <v>4.914490787873074</v>
      </c>
      <c r="J4655" s="18" t="n">
        <v>5.232935185182983</v>
      </c>
      <c r="K4655" s="18" t="n">
        <v>5.247341237357549</v>
      </c>
    </row>
    <row r="4656">
      <c r="B4656" s="16" t="s">
        <v>155</v>
      </c>
      <c r="C4656" s="22" t="n">
        <v>5.436275052576737</v>
      </c>
      <c r="D4656" s="22" t="n">
        <v>5.56568924045875</v>
      </c>
      <c r="E4656" s="22" t="n">
        <v>5.118000780073342</v>
      </c>
      <c r="F4656" s="22" t="n">
        <v>5.510601395529581</v>
      </c>
      <c r="G4656" s="22" t="n">
        <v>5.707901418346312</v>
      </c>
      <c r="H4656" s="22" t="n">
        <v>5.298876220859938</v>
      </c>
      <c r="I4656" s="22" t="n">
        <v>4.952084329636159</v>
      </c>
      <c r="J4656" s="22" t="n">
        <v>5.268686528696472</v>
      </c>
      <c r="K4656" s="22" t="n">
        <v>5.283323297178537</v>
      </c>
    </row>
    <row r="4657">
      <c r="B4657" s="16" t="s">
        <v>313</v>
      </c>
      <c r="C4657" s="18" t="n">
        <v>5.044305147957146</v>
      </c>
      <c r="D4657" s="18" t="n">
        <v>5.090652008911783</v>
      </c>
      <c r="E4657" s="18" t="n">
        <v>4.637646754920313</v>
      </c>
      <c r="F4657" s="18" t="n">
        <v>5.032502576564983</v>
      </c>
      <c r="G4657" s="18" t="n">
        <v>5.26842280727338</v>
      </c>
      <c r="H4657" s="18" t="n">
        <v>5.1737028021825395</v>
      </c>
      <c r="I4657" s="18" t="n">
        <v>4.802230545804699</v>
      </c>
      <c r="J4657" s="18" t="n">
        <v>5.12617603749781</v>
      </c>
      <c r="K4657" s="18" t="n">
        <v>5.139893134407345</v>
      </c>
    </row>
    <row r="4658">
      <c r="B4658" s="16" t="s">
        <v>167</v>
      </c>
      <c r="C4658" s="22" t="n">
        <v>5.242894590796706</v>
      </c>
      <c r="D4658" s="22" t="n">
        <v>5.331327065922893</v>
      </c>
      <c r="E4658" s="22" t="n">
        <v>4.881015536800289</v>
      </c>
      <c r="F4658" s="22" t="n">
        <v>5.274728770365694</v>
      </c>
      <c r="G4658" s="22" t="n">
        <v>5.491082280575492</v>
      </c>
      <c r="H4658" s="22" t="n">
        <v>5.521637704043757</v>
      </c>
      <c r="I4658" s="22" t="n">
        <v>5.218767555992993</v>
      </c>
      <c r="J4658" s="22" t="n">
        <v>5.522301463273633</v>
      </c>
      <c r="K4658" s="22" t="n">
        <v>5.538574900352784</v>
      </c>
    </row>
    <row r="4659">
      <c r="B4659" s="16" t="s">
        <v>250</v>
      </c>
      <c r="C4659" s="18" t="n">
        <v>4.701830633556783</v>
      </c>
      <c r="D4659" s="18" t="n">
        <v>4.732929200064527</v>
      </c>
      <c r="E4659" s="18" t="n">
        <v>4.300142105073391</v>
      </c>
      <c r="F4659" s="18" t="n">
        <v>4.70597141759113</v>
      </c>
      <c r="G4659" s="18" t="n">
        <v>4.963703104563685</v>
      </c>
      <c r="H4659" s="18" t="n">
        <v>5.002256121675664</v>
      </c>
      <c r="I4659" s="18" t="n">
        <v>4.644887361931692</v>
      </c>
      <c r="J4659" s="18" t="n">
        <v>4.951577520274703</v>
      </c>
      <c r="K4659" s="18" t="n">
        <v>4.962291749127572</v>
      </c>
    </row>
    <row r="4660">
      <c r="B4660" s="16" t="s">
        <v>249</v>
      </c>
      <c r="C4660" s="22" t="n">
        <v>4.753912002496238</v>
      </c>
      <c r="D4660" s="22" t="n">
        <v>4.796008132916356</v>
      </c>
      <c r="E4660" s="22" t="n">
        <v>4.362202643430846</v>
      </c>
      <c r="F4660" s="22" t="n">
        <v>4.769738151483958</v>
      </c>
      <c r="G4660" s="22" t="n">
        <v>5.022538312284586</v>
      </c>
      <c r="H4660" s="22" t="n">
        <v>5.028575327465291</v>
      </c>
      <c r="I4660" s="22" t="n">
        <v>4.675509226055029</v>
      </c>
      <c r="J4660" s="22" t="n">
        <v>4.980618316243402</v>
      </c>
      <c r="K4660" s="22" t="n">
        <v>4.991337301815977</v>
      </c>
    </row>
    <row r="4661">
      <c r="B4661" s="16" t="s">
        <v>113</v>
      </c>
      <c r="C4661" s="18" t="n">
        <v>4.768888027517056</v>
      </c>
      <c r="D4661" s="18" t="n">
        <v>4.814146513222253</v>
      </c>
      <c r="E4661" s="18" t="n">
        <v>4.380048183864455</v>
      </c>
      <c r="F4661" s="18" t="n">
        <v>4.788074309340812</v>
      </c>
      <c r="G4661" s="18" t="n">
        <v>5.039456407197905</v>
      </c>
      <c r="H4661" s="18" t="n">
        <v>5.127242147894854</v>
      </c>
      <c r="I4661" s="18" t="n">
        <v>4.790306077936727</v>
      </c>
      <c r="J4661" s="18" t="n">
        <v>5.08948797682049</v>
      </c>
      <c r="K4661" s="18" t="n">
        <v>5.100224794633626</v>
      </c>
    </row>
    <row r="4662">
      <c r="B4662" s="16" t="s">
        <v>252</v>
      </c>
      <c r="C4662" s="22" t="n">
        <v>4.894317801312404</v>
      </c>
      <c r="D4662" s="22" t="n">
        <v>4.966062187482943</v>
      </c>
      <c r="E4662" s="22" t="n">
        <v>4.529511215391958</v>
      </c>
      <c r="F4662" s="22" t="n">
        <v>4.941646444073748</v>
      </c>
      <c r="G4662" s="22" t="n">
        <v>5.181151737906551</v>
      </c>
      <c r="H4662" s="22" t="n">
        <v>5.025908303388992</v>
      </c>
      <c r="I4662" s="22" t="n">
        <v>4.672406197432856</v>
      </c>
      <c r="J4662" s="22" t="n">
        <v>4.977675503201759</v>
      </c>
      <c r="K4662" s="22" t="n">
        <v>4.988394006758043</v>
      </c>
    </row>
    <row r="4663">
      <c r="B4663" s="16" t="s">
        <v>259</v>
      </c>
      <c r="C4663" s="18" t="n">
        <v>4.2790986338528185</v>
      </c>
      <c r="D4663" s="18" t="n">
        <v>4.220932607681455</v>
      </c>
      <c r="E4663" s="18" t="n">
        <v>3.796411576925206</v>
      </c>
      <c r="F4663" s="18" t="n">
        <v>4.188392108866676</v>
      </c>
      <c r="G4663" s="18" t="n">
        <v>4.4861518128192515</v>
      </c>
      <c r="H4663" s="18" t="n">
        <v>4.7573607655459105</v>
      </c>
      <c r="I4663" s="18" t="n">
        <v>4.359956563495634</v>
      </c>
      <c r="J4663" s="18" t="n">
        <v>4.681358269439668</v>
      </c>
      <c r="K4663" s="18" t="n">
        <v>4.692028237892905</v>
      </c>
    </row>
    <row r="4664">
      <c r="B4664" s="16" t="s">
        <v>81</v>
      </c>
      <c r="C4664" s="22" t="n">
        <v>4.805198156741864</v>
      </c>
      <c r="D4664" s="22" t="n">
        <v>4.85812393259223</v>
      </c>
      <c r="E4664" s="22" t="n">
        <v>4.423315598170327</v>
      </c>
      <c r="F4664" s="22" t="n">
        <v>4.832531250374451</v>
      </c>
      <c r="G4664" s="22" t="n">
        <v>5.080475182986956</v>
      </c>
      <c r="H4664" s="22" t="n">
        <v>5.0155614184842365</v>
      </c>
      <c r="I4664" s="22" t="n">
        <v>4.6603678059180895</v>
      </c>
      <c r="J4664" s="22" t="n">
        <v>4.966258677943716</v>
      </c>
      <c r="K4664" s="22" t="n">
        <v>4.9769753114879745</v>
      </c>
    </row>
    <row r="4665">
      <c r="B4665" s="16" t="s">
        <v>178</v>
      </c>
      <c r="C4665" s="18" t="n">
        <v>5.04442597300185</v>
      </c>
      <c r="D4665" s="18" t="n">
        <v>5.14786737953765</v>
      </c>
      <c r="E4665" s="18" t="n">
        <v>4.708381205497829</v>
      </c>
      <c r="F4665" s="18" t="n">
        <v>5.125434006385857</v>
      </c>
      <c r="G4665" s="18" t="n">
        <v>5.350725726490074</v>
      </c>
      <c r="H4665" s="18" t="n">
        <v>5.124457496674449</v>
      </c>
      <c r="I4665" s="18" t="n">
        <v>4.78706619250919</v>
      </c>
      <c r="J4665" s="18" t="n">
        <v>5.086415373164355</v>
      </c>
      <c r="K4665" s="18" t="n">
        <v>5.097151687702224</v>
      </c>
    </row>
    <row r="4666">
      <c r="B4666" s="16" t="s">
        <v>80</v>
      </c>
      <c r="C4666" s="22" t="n">
        <v>5.335928633112731</v>
      </c>
      <c r="D4666" s="22" t="n">
        <v>5.500924088639135</v>
      </c>
      <c r="E4666" s="22" t="n">
        <v>5.055737897295669</v>
      </c>
      <c r="F4666" s="22" t="n">
        <v>5.48234038067781</v>
      </c>
      <c r="G4666" s="22" t="n">
        <v>5.680030042180334</v>
      </c>
      <c r="H4666" s="22" t="n">
        <v>5.101115203104237</v>
      </c>
      <c r="I4666" s="22" t="n">
        <v>4.759907905600859</v>
      </c>
      <c r="J4666" s="22" t="n">
        <v>5.060659322984407</v>
      </c>
      <c r="K4666" s="22" t="n">
        <v>5.07139141882553</v>
      </c>
    </row>
    <row r="4667">
      <c r="B4667" s="16" t="s">
        <v>305</v>
      </c>
      <c r="C4667" s="18" t="n">
        <v>4.8113592144753214</v>
      </c>
      <c r="D4667" s="18" t="n">
        <v>4.865585966616659</v>
      </c>
      <c r="E4667" s="18" t="n">
        <v>4.430657159415275</v>
      </c>
      <c r="F4667" s="18" t="n">
        <v>4.840074649040574</v>
      </c>
      <c r="G4667" s="18" t="n">
        <v>5.087435198034752</v>
      </c>
      <c r="H4667" s="18" t="n">
        <v>4.880836701137649</v>
      </c>
      <c r="I4667" s="18" t="n">
        <v>4.503618319568921</v>
      </c>
      <c r="J4667" s="18" t="n">
        <v>4.817602481412705</v>
      </c>
      <c r="K4667" s="18" t="n">
        <v>4.828294765904681</v>
      </c>
    </row>
    <row r="4668">
      <c r="B4668" s="16" t="s">
        <v>79</v>
      </c>
      <c r="C4668" s="22" t="n">
        <v>4.553311236373883</v>
      </c>
      <c r="D4668" s="22" t="n">
        <v>4.553048270033954</v>
      </c>
      <c r="E4668" s="22" t="n">
        <v>4.123165310235092</v>
      </c>
      <c r="F4668" s="22" t="n">
        <v>4.524129099101094</v>
      </c>
      <c r="G4668" s="22" t="n">
        <v>4.795923920533455</v>
      </c>
      <c r="H4668" s="22" t="n">
        <v>4.873054859689578</v>
      </c>
      <c r="I4668" s="22" t="n">
        <v>4.494564304286055</v>
      </c>
      <c r="J4668" s="22" t="n">
        <v>4.809015943066504</v>
      </c>
      <c r="K4668" s="22" t="n">
        <v>4.8197068211315965</v>
      </c>
    </row>
    <row r="4669">
      <c r="B4669" s="16" t="s">
        <v>163</v>
      </c>
      <c r="C4669" s="18" t="n">
        <v>5.5472946329647135</v>
      </c>
      <c r="D4669" s="18" t="n">
        <v>5.75692238483067</v>
      </c>
      <c r="E4669" s="18" t="n">
        <v>5.307603161369761</v>
      </c>
      <c r="F4669" s="18" t="n">
        <v>5.741130035040037</v>
      </c>
      <c r="G4669" s="18" t="n">
        <v>5.918805688052551</v>
      </c>
      <c r="H4669" s="18" t="n">
        <v>5.4898949768732175</v>
      </c>
      <c r="I4669" s="18" t="n">
        <v>5.212245316593226</v>
      </c>
      <c r="J4669" s="18" t="n">
        <v>5.489641647794218</v>
      </c>
      <c r="K4669" s="18" t="n">
        <v>5.500444008537168</v>
      </c>
    </row>
    <row r="4670">
      <c r="B4670" s="16" t="s">
        <v>105</v>
      </c>
      <c r="C4670" s="22" t="n">
        <v>5.303941631472154</v>
      </c>
      <c r="D4670" s="22" t="n">
        <v>5.462182673624429</v>
      </c>
      <c r="E4670" s="22" t="n">
        <v>5.017621953289611</v>
      </c>
      <c r="F4670" s="22" t="n">
        <v>5.443176536424496</v>
      </c>
      <c r="G4670" s="22" t="n">
        <v>5.643895011089273</v>
      </c>
      <c r="H4670" s="22" t="n">
        <v>5.451507087271126</v>
      </c>
      <c r="I4670" s="22" t="n">
        <v>5.167581782717132</v>
      </c>
      <c r="J4670" s="22" t="n">
        <v>5.447284181595802</v>
      </c>
      <c r="K4670" s="22" t="n">
        <v>5.458079604423057</v>
      </c>
    </row>
    <row r="4671">
      <c r="B4671" s="16" t="s">
        <v>123</v>
      </c>
      <c r="C4671" s="18" t="n">
        <v>5.5472946329647135</v>
      </c>
      <c r="D4671" s="18" t="n">
        <v>5.75692238483067</v>
      </c>
      <c r="E4671" s="18" t="n">
        <v>5.307603161369761</v>
      </c>
      <c r="F4671" s="18" t="n">
        <v>5.741130035040037</v>
      </c>
      <c r="G4671" s="18" t="n">
        <v>5.918805688052551</v>
      </c>
      <c r="H4671" s="18" t="n">
        <v>5.2155632167925745</v>
      </c>
      <c r="I4671" s="18" t="n">
        <v>4.893065856960139</v>
      </c>
      <c r="J4671" s="18" t="n">
        <v>5.186942062711145</v>
      </c>
      <c r="K4671" s="18" t="n">
        <v>5.197694842957653</v>
      </c>
    </row>
    <row r="4672">
      <c r="B4672" s="16" t="s">
        <v>124</v>
      </c>
      <c r="C4672" s="22" t="n">
        <v>4.7298859248762275</v>
      </c>
      <c r="D4672" s="22" t="n">
        <v>4.766908680122646</v>
      </c>
      <c r="E4672" s="22" t="n">
        <v>4.333572994439683</v>
      </c>
      <c r="F4672" s="22" t="n">
        <v>4.740321403628028</v>
      </c>
      <c r="G4672" s="22" t="n">
        <v>4.995396566660827</v>
      </c>
      <c r="H4672" s="22" t="n">
        <v>4.977610279960517</v>
      </c>
      <c r="I4672" s="22" t="n">
        <v>4.616212423096573</v>
      </c>
      <c r="J4672" s="22" t="n">
        <v>4.924383125943528</v>
      </c>
      <c r="K4672" s="22" t="n">
        <v>4.935092900506938</v>
      </c>
    </row>
    <row r="4673">
      <c r="B4673" s="16" t="s">
        <v>197</v>
      </c>
      <c r="C4673" s="18" t="n">
        <v>4.8320789662445796</v>
      </c>
      <c r="D4673" s="18" t="n">
        <v>4.8906809258539825</v>
      </c>
      <c r="E4673" s="18" t="n">
        <v>4.4553469664541</v>
      </c>
      <c r="F4673" s="18" t="n">
        <v>4.86544323908151</v>
      </c>
      <c r="G4673" s="18" t="n">
        <v>5.110841858114808</v>
      </c>
      <c r="H4673" s="18" t="n">
        <v>5.022314559700462</v>
      </c>
      <c r="I4673" s="18" t="n">
        <v>4.668224949267394</v>
      </c>
      <c r="J4673" s="18" t="n">
        <v>4.973710141250618</v>
      </c>
      <c r="K4673" s="18" t="n">
        <v>4.984427995302826</v>
      </c>
    </row>
    <row r="4674">
      <c r="B4674" s="16" t="s">
        <v>54</v>
      </c>
      <c r="C4674" s="22" t="n">
        <v>5.408210630574003</v>
      </c>
      <c r="D4674" s="22" t="n">
        <v>5.588469238797461</v>
      </c>
      <c r="E4674" s="22" t="n">
        <v>5.141869651651314</v>
      </c>
      <c r="F4674" s="22" t="n">
        <v>5.570840106994784</v>
      </c>
      <c r="G4674" s="22" t="n">
        <v>5.761685467560176</v>
      </c>
      <c r="H4674" s="22" t="n">
        <v>5.44972552619543</v>
      </c>
      <c r="I4674" s="22" t="n">
        <v>5.165508972404259</v>
      </c>
      <c r="J4674" s="22" t="n">
        <v>5.445318394629486</v>
      </c>
      <c r="K4674" s="22" t="n">
        <v>5.456113495471847</v>
      </c>
    </row>
    <row r="4675">
      <c r="B4675" s="16" t="s">
        <v>173</v>
      </c>
      <c r="C4675" s="18" t="n">
        <v>4.9248016345050525</v>
      </c>
      <c r="D4675" s="18" t="n">
        <v>5.002983023209455</v>
      </c>
      <c r="E4675" s="18" t="n">
        <v>4.5658359729330655</v>
      </c>
      <c r="F4675" s="18" t="n">
        <v>4.9789698577783446</v>
      </c>
      <c r="G4675" s="18" t="n">
        <v>5.215588671776391</v>
      </c>
      <c r="H4675" s="18" t="n">
        <v>4.924829550461395</v>
      </c>
      <c r="I4675" s="18" t="n">
        <v>4.554803110825847</v>
      </c>
      <c r="J4675" s="18" t="n">
        <v>4.866144499416764</v>
      </c>
      <c r="K4675" s="18" t="n">
        <v>4.876844734819377</v>
      </c>
    </row>
    <row r="4676">
      <c r="B4676" s="16" t="s">
        <v>64</v>
      </c>
      <c r="C4676" s="22" t="n">
        <v>5.602518572601571</v>
      </c>
      <c r="D4676" s="22" t="n">
        <v>5.8238074773522674</v>
      </c>
      <c r="E4676" s="22" t="n">
        <v>5.3734084098467605</v>
      </c>
      <c r="F4676" s="22" t="n">
        <v>5.808744430265149</v>
      </c>
      <c r="G4676" s="22" t="n">
        <v>5.981190990625496</v>
      </c>
      <c r="H4676" s="22" t="n">
        <v>5.67370877022382</v>
      </c>
      <c r="I4676" s="22" t="n">
        <v>5.426108950966099</v>
      </c>
      <c r="J4676" s="22" t="n">
        <v>5.692463074534663</v>
      </c>
      <c r="K4676" s="22" t="n">
        <v>5.703298656291192</v>
      </c>
    </row>
    <row r="4677">
      <c r="B4677" s="16" t="s">
        <v>347</v>
      </c>
      <c r="C4677" s="18" t="n">
        <v>4.603135069988083</v>
      </c>
      <c r="D4677" s="18" t="n">
        <v>4.613392963711735</v>
      </c>
      <c r="E4677" s="18" t="n">
        <v>4.182535753065121</v>
      </c>
      <c r="F4677" s="18" t="n">
        <v>4.585131780180593</v>
      </c>
      <c r="G4677" s="18" t="n">
        <v>4.852208838918585</v>
      </c>
      <c r="H4677" s="18" t="n">
        <v>4.777818568262545</v>
      </c>
      <c r="I4677" s="18" t="n">
        <v>4.383758803580618</v>
      </c>
      <c r="J4677" s="18" t="n">
        <v>4.703931552213111</v>
      </c>
      <c r="K4677" s="18" t="n">
        <v>4.71460521804362</v>
      </c>
    </row>
    <row r="4678">
      <c r="B4678" s="16" t="s">
        <v>131</v>
      </c>
      <c r="C4678" s="22" t="n">
        <v>5.0337775715389705</v>
      </c>
      <c r="D4678" s="22" t="n">
        <v>5.134970448935899</v>
      </c>
      <c r="E4678" s="22" t="n">
        <v>4.695692492799035</v>
      </c>
      <c r="F4678" s="22" t="n">
        <v>5.112396450033281</v>
      </c>
      <c r="G4678" s="22" t="n">
        <v>5.33869645528001</v>
      </c>
      <c r="H4678" s="22" t="n">
        <v>5.276265752937231</v>
      </c>
      <c r="I4678" s="22" t="n">
        <v>4.963692031192806</v>
      </c>
      <c r="J4678" s="22" t="n">
        <v>5.253921666163098</v>
      </c>
      <c r="K4678" s="22" t="n">
        <v>5.26468541729346</v>
      </c>
    </row>
    <row r="4679">
      <c r="B4679" s="16" t="s">
        <v>147</v>
      </c>
      <c r="C4679" s="18" t="n">
        <v>5.19736446930212</v>
      </c>
      <c r="D4679" s="18" t="n">
        <v>5.333100550919908</v>
      </c>
      <c r="E4679" s="18" t="n">
        <v>4.890623831013461</v>
      </c>
      <c r="F4679" s="18" t="n">
        <v>5.312686926079386</v>
      </c>
      <c r="G4679" s="18" t="n">
        <v>5.523497072205069</v>
      </c>
      <c r="H4679" s="18" t="n">
        <v>5.150448297659952</v>
      </c>
      <c r="I4679" s="18" t="n">
        <v>4.817305964278763</v>
      </c>
      <c r="J4679" s="18" t="n">
        <v>5.115093804972527</v>
      </c>
      <c r="K4679" s="18" t="n">
        <v>5.125834816876881</v>
      </c>
    </row>
    <row r="4680">
      <c r="B4680" s="16" t="s">
        <v>283</v>
      </c>
      <c r="C4680" s="22" t="n">
        <v>4.999559049474901</v>
      </c>
      <c r="D4680" s="22" t="n">
        <v>5.0935263029865565</v>
      </c>
      <c r="E4680" s="22" t="n">
        <v>4.654917452811868</v>
      </c>
      <c r="F4680" s="22" t="n">
        <v>5.070500404766076</v>
      </c>
      <c r="G4680" s="22" t="n">
        <v>5.300040523330867</v>
      </c>
      <c r="H4680" s="22" t="n">
        <v>4.976722643213624</v>
      </c>
      <c r="I4680" s="22" t="n">
        <v>4.615179675677388</v>
      </c>
      <c r="J4680" s="22" t="n">
        <v>4.923403701341324</v>
      </c>
      <c r="K4680" s="22" t="n">
        <v>4.93411331548047</v>
      </c>
    </row>
    <row r="4681">
      <c r="B4681" s="16" t="s">
        <v>242</v>
      </c>
      <c r="C4681" s="18" t="n">
        <v>4.785109864513085</v>
      </c>
      <c r="D4681" s="18" t="n">
        <v>4.833793772644244</v>
      </c>
      <c r="E4681" s="18" t="n">
        <v>4.399378242916682</v>
      </c>
      <c r="F4681" s="18" t="n">
        <v>4.80793579885314</v>
      </c>
      <c r="G4681" s="18" t="n">
        <v>5.057781869233772</v>
      </c>
      <c r="H4681" s="18" t="n">
        <v>5.106957385541625</v>
      </c>
      <c r="I4681" s="18" t="n">
        <v>4.766705166818064</v>
      </c>
      <c r="J4681" s="18" t="n">
        <v>5.067105627995746</v>
      </c>
      <c r="K4681" s="18" t="n">
        <v>5.0778387797055204</v>
      </c>
    </row>
    <row r="4682">
      <c r="B4682" s="16" t="s">
        <v>85</v>
      </c>
      <c r="C4682" s="22" t="n">
        <v>5.640625068826444</v>
      </c>
      <c r="D4682" s="22" t="n">
        <v>5.869960586718146</v>
      </c>
      <c r="E4682" s="22" t="n">
        <v>5.418816388146663</v>
      </c>
      <c r="F4682" s="22" t="n">
        <v>5.855400784616825</v>
      </c>
      <c r="G4682" s="22" t="n">
        <v>6.024239083764378</v>
      </c>
      <c r="H4682" s="22" t="n">
        <v>5.914012312508153</v>
      </c>
      <c r="I4682" s="22" t="n">
        <v>5.7056972667764265</v>
      </c>
      <c r="J4682" s="22" t="n">
        <v>5.9576156858184515</v>
      </c>
      <c r="K4682" s="22" t="n">
        <v>5.9684946980874365</v>
      </c>
    </row>
    <row r="4683">
      <c r="B4683" s="16" t="s">
        <v>235</v>
      </c>
      <c r="C4683" s="18" t="n">
        <v>5.2499070065667635</v>
      </c>
      <c r="D4683" s="18" t="n">
        <v>5.396738032949886</v>
      </c>
      <c r="E4683" s="18" t="n">
        <v>4.953233900904312</v>
      </c>
      <c r="F4683" s="18" t="n">
        <v>5.377018299467506</v>
      </c>
      <c r="G4683" s="18" t="n">
        <v>5.582853251911909</v>
      </c>
      <c r="H4683" s="18" t="n">
        <v>5.201116166576362</v>
      </c>
      <c r="I4683" s="18" t="n">
        <v>4.876257005954528</v>
      </c>
      <c r="J4683" s="18" t="n">
        <v>5.1710010863370055</v>
      </c>
      <c r="K4683" s="18" t="n">
        <v>5.181751255540878</v>
      </c>
    </row>
    <row r="4684">
      <c r="B4684" s="16" t="s">
        <v>292</v>
      </c>
      <c r="C4684" s="22" t="n">
        <v>5.758660632816696</v>
      </c>
      <c r="D4684" s="22" t="n">
        <v>6.012920681022206</v>
      </c>
      <c r="E4684" s="22" t="n">
        <v>5.559468425443854</v>
      </c>
      <c r="F4684" s="22" t="n">
        <v>5.9999196894022635</v>
      </c>
      <c r="G4684" s="22" t="n">
        <v>6.157581333924767</v>
      </c>
      <c r="H4684" s="22" t="n">
        <v>5.329629484138023</v>
      </c>
      <c r="I4684" s="22" t="n">
        <v>5.025779654163135</v>
      </c>
      <c r="J4684" s="22" t="n">
        <v>5.312803580849957</v>
      </c>
      <c r="K4684" s="22" t="n">
        <v>5.323576976508114</v>
      </c>
    </row>
    <row r="4685">
      <c r="B4685" s="16" t="s">
        <v>134</v>
      </c>
      <c r="C4685" s="18" t="n">
        <v>5.371812572328038</v>
      </c>
      <c r="D4685" s="18" t="n">
        <v>5.544385323209464</v>
      </c>
      <c r="E4685" s="18" t="n">
        <v>5.098497460483745</v>
      </c>
      <c r="F4685" s="18" t="n">
        <v>5.526275508528021</v>
      </c>
      <c r="G4685" s="18" t="n">
        <v>5.72056736023799</v>
      </c>
      <c r="H4685" s="18" t="n">
        <v>5.459468204498135</v>
      </c>
      <c r="I4685" s="18" t="n">
        <v>5.176844381746299</v>
      </c>
      <c r="J4685" s="18" t="n">
        <v>5.456068534091863</v>
      </c>
      <c r="K4685" s="18" t="n">
        <v>5.466865395746851</v>
      </c>
    </row>
    <row r="4686">
      <c r="B4686" s="16" t="s">
        <v>248</v>
      </c>
      <c r="C4686" s="22" t="n">
        <v>5.423019195585145</v>
      </c>
      <c r="D4686" s="22" t="n">
        <v>5.606404798038534</v>
      </c>
      <c r="E4686" s="22" t="n">
        <v>5.159515645518357</v>
      </c>
      <c r="F4686" s="22" t="n">
        <v>5.58897123226336</v>
      </c>
      <c r="G4686" s="22" t="n">
        <v>5.778414386484942</v>
      </c>
      <c r="H4686" s="22" t="n">
        <v>5.234764426406003</v>
      </c>
      <c r="I4686" s="22" t="n">
        <v>4.915406076360599</v>
      </c>
      <c r="J4686" s="22" t="n">
        <v>5.208128811855208</v>
      </c>
      <c r="K4686" s="22" t="n">
        <v>5.218885062372547</v>
      </c>
    </row>
    <row r="4687">
      <c r="B4687" s="16" t="s">
        <v>255</v>
      </c>
      <c r="C4687" s="18" t="n">
        <v>5.523015694845694</v>
      </c>
      <c r="D4687" s="18" t="n">
        <v>5.727516677213734</v>
      </c>
      <c r="E4687" s="18" t="n">
        <v>5.278672201967266</v>
      </c>
      <c r="F4687" s="18" t="n">
        <v>5.711403693014815</v>
      </c>
      <c r="G4687" s="18" t="n">
        <v>5.891378291335386</v>
      </c>
      <c r="H4687" s="18" t="n">
        <v>5.511571257322548</v>
      </c>
      <c r="I4687" s="18" t="n">
        <v>5.237465230899316</v>
      </c>
      <c r="J4687" s="18" t="n">
        <v>5.513559407430317</v>
      </c>
      <c r="K4687" s="18" t="n">
        <v>5.524365685768318</v>
      </c>
    </row>
    <row r="4688">
      <c r="B4688" s="16" t="s">
        <v>272</v>
      </c>
      <c r="C4688" s="22" t="n">
        <v>5.022369591892397</v>
      </c>
      <c r="D4688" s="22" t="n">
        <v>5.121153546716262</v>
      </c>
      <c r="E4688" s="22" t="n">
        <v>4.682098661207159</v>
      </c>
      <c r="F4688" s="22" t="n">
        <v>5.098428890862102</v>
      </c>
      <c r="G4688" s="22" t="n">
        <v>5.3258091048541365</v>
      </c>
      <c r="H4688" s="22" t="n">
        <v>5.119974735614183</v>
      </c>
      <c r="I4688" s="22" t="n">
        <v>4.781850590595437</v>
      </c>
      <c r="J4688" s="22" t="n">
        <v>5.081469063219892</v>
      </c>
      <c r="K4688" s="22" t="n">
        <v>5.092204567579898</v>
      </c>
    </row>
    <row r="4689">
      <c r="B4689" s="16" t="s">
        <v>263</v>
      </c>
      <c r="C4689" s="18" t="n">
        <v>5.758660632816696</v>
      </c>
      <c r="D4689" s="18" t="n">
        <v>6.012920681022206</v>
      </c>
      <c r="E4689" s="18" t="n">
        <v>5.559468425443854</v>
      </c>
      <c r="F4689" s="18" t="n">
        <v>5.9999196894022635</v>
      </c>
      <c r="G4689" s="18" t="n">
        <v>6.157581333924767</v>
      </c>
      <c r="H4689" s="18" t="n">
        <v>5.791938802477459</v>
      </c>
      <c r="I4689" s="18" t="n">
        <v>5.563667204505629</v>
      </c>
      <c r="J4689" s="18" t="n">
        <v>5.822918920029965</v>
      </c>
      <c r="K4689" s="18" t="n">
        <v>5.833775869723228</v>
      </c>
    </row>
    <row r="4690">
      <c r="B4690" s="16" t="s">
        <v>211</v>
      </c>
      <c r="C4690" s="22" t="n">
        <v>5.329014163378317</v>
      </c>
      <c r="D4690" s="22" t="n">
        <v>5.414194540225859</v>
      </c>
      <c r="E4690" s="22" t="n">
        <v>5.023956251846846</v>
      </c>
      <c r="F4690" s="22" t="n">
        <v>5.395916959541116</v>
      </c>
      <c r="G4690" s="22" t="n">
        <v>5.604671783647344</v>
      </c>
      <c r="H4690" s="22" t="n">
        <v>5.523878768761739</v>
      </c>
      <c r="I4690" s="22" t="n">
        <v>5.242516289735867</v>
      </c>
      <c r="J4690" s="22" t="n">
        <v>5.536442725223714</v>
      </c>
      <c r="K4690" s="22" t="n">
        <v>5.566652954912436</v>
      </c>
    </row>
    <row r="4691">
      <c r="B4691" s="16" t="s">
        <v>237</v>
      </c>
      <c r="C4691" s="18" t="n">
        <v>4.620438028294471</v>
      </c>
      <c r="D4691" s="18" t="n">
        <v>4.509739494203969</v>
      </c>
      <c r="E4691" s="18" t="n">
        <v>4.1604332031011495</v>
      </c>
      <c r="F4691" s="18" t="n">
        <v>4.492877003992035</v>
      </c>
      <c r="G4691" s="18" t="n">
        <v>4.769329112359203</v>
      </c>
      <c r="H4691" s="18" t="n">
        <v>4.796791821607834</v>
      </c>
      <c r="I4691" s="18" t="n">
        <v>4.361391388782597</v>
      </c>
      <c r="J4691" s="18" t="n">
        <v>4.695015476292102</v>
      </c>
      <c r="K4691" s="18" t="n">
        <v>4.750779785186658</v>
      </c>
    </row>
    <row r="4692">
      <c r="B4692" s="16" t="s">
        <v>188</v>
      </c>
      <c r="C4692" s="22" t="n">
        <v>4.98804049619187</v>
      </c>
      <c r="D4692" s="22" t="n">
        <v>4.978962052737584</v>
      </c>
      <c r="E4692" s="22" t="n">
        <v>4.608420636050245</v>
      </c>
      <c r="F4692" s="22" t="n">
        <v>4.961365427230448</v>
      </c>
      <c r="G4692" s="22" t="n">
        <v>5.202696837154494</v>
      </c>
      <c r="H4692" s="22" t="n">
        <v>5.2545394212600804</v>
      </c>
      <c r="I4692" s="22" t="n">
        <v>4.916115703369704</v>
      </c>
      <c r="J4692" s="22" t="n">
        <v>5.224747587407707</v>
      </c>
      <c r="K4692" s="22" t="n">
        <v>5.264423973855599</v>
      </c>
    </row>
    <row r="4693">
      <c r="B4693" s="16" t="s">
        <v>339</v>
      </c>
      <c r="C4693" s="18" t="n">
        <v>5.01640648276249</v>
      </c>
      <c r="D4693" s="18" t="n">
        <v>5.015169537606025</v>
      </c>
      <c r="E4693" s="18" t="n">
        <v>4.6429895157956</v>
      </c>
      <c r="F4693" s="18" t="n">
        <v>4.997516262664395</v>
      </c>
      <c r="G4693" s="18" t="n">
        <v>5.236137589421463</v>
      </c>
      <c r="H4693" s="18" t="n">
        <v>5.120208385049515</v>
      </c>
      <c r="I4693" s="18" t="n">
        <v>4.753325790224791</v>
      </c>
      <c r="J4693" s="18" t="n">
        <v>5.06929190953145</v>
      </c>
      <c r="K4693" s="18" t="n">
        <v>5.113689472659192</v>
      </c>
    </row>
    <row r="4694">
      <c r="B4694" s="16" t="s">
        <v>204</v>
      </c>
      <c r="C4694" s="22" t="n">
        <v>5.350868633102868</v>
      </c>
      <c r="D4694" s="22" t="n">
        <v>5.442090463390366</v>
      </c>
      <c r="E4694" s="22" t="n">
        <v>5.050589717738315</v>
      </c>
      <c r="F4694" s="22" t="n">
        <v>5.423769237357771</v>
      </c>
      <c r="G4694" s="22" t="n">
        <v>5.630436087884224</v>
      </c>
      <c r="H4694" s="22" t="n">
        <v>5.419307966210828</v>
      </c>
      <c r="I4694" s="22" t="n">
        <v>5.11579150337992</v>
      </c>
      <c r="J4694" s="22" t="n">
        <v>5.415427318395953</v>
      </c>
      <c r="K4694" s="22" t="n">
        <v>5.449312776448302</v>
      </c>
    </row>
    <row r="4695">
      <c r="B4695" s="16" t="s">
        <v>102</v>
      </c>
      <c r="C4695" s="18" t="n">
        <v>5.05015396686311</v>
      </c>
      <c r="D4695" s="18" t="n">
        <v>5.058246182124596</v>
      </c>
      <c r="E4695" s="18" t="n">
        <v>4.684116684656031</v>
      </c>
      <c r="F4695" s="18" t="n">
        <v>5.040525510412362</v>
      </c>
      <c r="G4695" s="18" t="n">
        <v>5.275922606333626</v>
      </c>
      <c r="H4695" s="18" t="n">
        <v>4.991974537805298</v>
      </c>
      <c r="I4695" s="18" t="n">
        <v>4.597924793969524</v>
      </c>
      <c r="J4695" s="18" t="n">
        <v>4.920892252889314</v>
      </c>
      <c r="K4695" s="18" t="n">
        <v>4.969796701888375</v>
      </c>
    </row>
    <row r="4696">
      <c r="B4696" s="16" t="s">
        <v>94</v>
      </c>
      <c r="C4696" s="22" t="n">
        <v>4.908764969381039</v>
      </c>
      <c r="D4696" s="22" t="n">
        <v>4.877771585404649</v>
      </c>
      <c r="E4696" s="22" t="n">
        <v>4.511809642237267</v>
      </c>
      <c r="F4696" s="22" t="n">
        <v>4.860333280277162</v>
      </c>
      <c r="G4696" s="22" t="n">
        <v>5.109238665117557</v>
      </c>
      <c r="H4696" s="22" t="n">
        <v>5.088048875541488</v>
      </c>
      <c r="I4696" s="22" t="n">
        <v>4.714353085872324</v>
      </c>
      <c r="J4696" s="22" t="n">
        <v>5.032075057106506</v>
      </c>
      <c r="K4696" s="22" t="n">
        <v>5.077602893107947</v>
      </c>
    </row>
    <row r="4697">
      <c r="B4697" s="16" t="s">
        <v>146</v>
      </c>
      <c r="C4697" s="18" t="n">
        <v>5.168604428101831</v>
      </c>
      <c r="D4697" s="18" t="n">
        <v>5.20944110962283</v>
      </c>
      <c r="E4697" s="18" t="n">
        <v>4.828469137906648</v>
      </c>
      <c r="F4697" s="18" t="n">
        <v>5.191483881652348</v>
      </c>
      <c r="G4697" s="18" t="n">
        <v>5.415564233827554</v>
      </c>
      <c r="H4697" s="18" t="n">
        <v>5.082749426128933</v>
      </c>
      <c r="I4697" s="18" t="n">
        <v>4.7079309146904285</v>
      </c>
      <c r="J4697" s="18" t="n">
        <v>5.025942226421657</v>
      </c>
      <c r="K4697" s="18" t="n">
        <v>5.071656316007441</v>
      </c>
    </row>
    <row r="4698">
      <c r="B4698" s="16" t="s">
        <v>143</v>
      </c>
      <c r="C4698" s="22" t="n">
        <v>5.150063255907742</v>
      </c>
      <c r="D4698" s="22" t="n">
        <v>5.185774412538656</v>
      </c>
      <c r="E4698" s="22" t="n">
        <v>4.80587350033488</v>
      </c>
      <c r="F4698" s="22" t="n">
        <v>5.167854212961918</v>
      </c>
      <c r="G4698" s="22" t="n">
        <v>5.393705986643445</v>
      </c>
      <c r="H4698" s="22" t="n">
        <v>5.431514491336161</v>
      </c>
      <c r="I4698" s="22" t="n">
        <v>5.130584057811194</v>
      </c>
      <c r="J4698" s="22" t="n">
        <v>5.4295534183011</v>
      </c>
      <c r="K4698" s="22" t="n">
        <v>5.463009867813134</v>
      </c>
    </row>
    <row r="4699">
      <c r="B4699" s="16" t="s">
        <v>67</v>
      </c>
      <c r="C4699" s="18" t="n">
        <v>5.626035899525348</v>
      </c>
      <c r="D4699" s="18" t="n">
        <v>5.793325017157002</v>
      </c>
      <c r="E4699" s="18" t="n">
        <v>5.385928808417742</v>
      </c>
      <c r="F4699" s="18" t="n">
        <v>5.774454257266486</v>
      </c>
      <c r="G4699" s="18" t="n">
        <v>5.954831658103663</v>
      </c>
      <c r="H4699" s="18" t="n">
        <v>5.77034380868048</v>
      </c>
      <c r="I4699" s="18" t="n">
        <v>5.54119650224266</v>
      </c>
      <c r="J4699" s="18" t="n">
        <v>5.821666385624193</v>
      </c>
      <c r="K4699" s="18" t="n">
        <v>5.84321439523565</v>
      </c>
    </row>
    <row r="4700">
      <c r="B4700" s="16" t="s">
        <v>190</v>
      </c>
      <c r="C4700" s="22" t="n">
        <v>4.771293770347905</v>
      </c>
      <c r="D4700" s="22" t="n">
        <v>4.702297824023333</v>
      </c>
      <c r="E4700" s="22" t="n">
        <v>4.344277117465216</v>
      </c>
      <c r="F4700" s="22" t="n">
        <v>4.685134061283609</v>
      </c>
      <c r="G4700" s="22" t="n">
        <v>4.947173429019909</v>
      </c>
      <c r="H4700" s="22" t="n">
        <v>4.7664188583625435</v>
      </c>
      <c r="I4700" s="22" t="n">
        <v>4.324583721782217</v>
      </c>
      <c r="J4700" s="22" t="n">
        <v>4.659866118976001</v>
      </c>
      <c r="K4700" s="22" t="n">
        <v>4.716697911080818</v>
      </c>
    </row>
    <row r="4701">
      <c r="B4701" s="16" t="s">
        <v>130</v>
      </c>
      <c r="C4701" s="18" t="n">
        <v>5.385491106125249</v>
      </c>
      <c r="D4701" s="18" t="n">
        <v>5.486283978921543</v>
      </c>
      <c r="E4701" s="18" t="n">
        <v>5.092783212521857</v>
      </c>
      <c r="F4701" s="18" t="n">
        <v>5.467893608686521</v>
      </c>
      <c r="G4701" s="18" t="n">
        <v>5.671252632033985</v>
      </c>
      <c r="H4701" s="18" t="n">
        <v>5.098939456385995</v>
      </c>
      <c r="I4701" s="18" t="n">
        <v>4.727550904930283</v>
      </c>
      <c r="J4701" s="18" t="n">
        <v>5.044678269851738</v>
      </c>
      <c r="K4701" s="18" t="n">
        <v>5.089823347275835</v>
      </c>
    </row>
    <row r="4702">
      <c r="B4702" s="16" t="s">
        <v>329</v>
      </c>
      <c r="C4702" s="22" t="n">
        <v>5.439732400280218</v>
      </c>
      <c r="D4702" s="22" t="n">
        <v>5.555519745936777</v>
      </c>
      <c r="E4702" s="22" t="n">
        <v>5.158885647217979</v>
      </c>
      <c r="F4702" s="22" t="n">
        <v>5.537021050943423</v>
      </c>
      <c r="G4702" s="22" t="n">
        <v>5.735197867147184</v>
      </c>
      <c r="H4702" s="22" t="n">
        <v>5.162709209758399</v>
      </c>
      <c r="I4702" s="22" t="n">
        <v>4.804830682602016</v>
      </c>
      <c r="J4702" s="22" t="n">
        <v>5.118476332594062</v>
      </c>
      <c r="K4702" s="22" t="n">
        <v>5.161380168671448</v>
      </c>
    </row>
    <row r="4703">
      <c r="B4703" s="16" t="s">
        <v>341</v>
      </c>
      <c r="C4703" s="18" t="n">
        <v>4.970859983667984</v>
      </c>
      <c r="D4703" s="18" t="n">
        <v>4.957032156321256</v>
      </c>
      <c r="E4703" s="18" t="n">
        <v>4.5874831985342555</v>
      </c>
      <c r="F4703" s="18" t="n">
        <v>4.939469841847736</v>
      </c>
      <c r="G4703" s="18" t="n">
        <v>5.18244267600623</v>
      </c>
      <c r="H4703" s="18" t="n">
        <v>5.254575609104337</v>
      </c>
      <c r="I4703" s="18" t="n">
        <v>4.916159557836918</v>
      </c>
      <c r="J4703" s="18" t="n">
        <v>5.2247894660830925</v>
      </c>
      <c r="K4703" s="18" t="n">
        <v>5.264464580678914</v>
      </c>
    </row>
    <row r="4704">
      <c r="B4704" s="16" t="s">
        <v>264</v>
      </c>
      <c r="C4704" s="22" t="n">
        <v>4.9377444968988105</v>
      </c>
      <c r="D4704" s="22" t="n">
        <v>4.914762218587175</v>
      </c>
      <c r="E4704" s="22" t="n">
        <v>4.54712622815417</v>
      </c>
      <c r="F4704" s="22" t="n">
        <v>4.897266038728567</v>
      </c>
      <c r="G4704" s="22" t="n">
        <v>5.143402722768889</v>
      </c>
      <c r="H4704" s="22" t="n">
        <v>5.087847408512947</v>
      </c>
      <c r="I4704" s="22" t="n">
        <v>4.714108936783604</v>
      </c>
      <c r="J4704" s="22" t="n">
        <v>5.031841907758634</v>
      </c>
      <c r="K4704" s="22" t="n">
        <v>5.077376824487387</v>
      </c>
    </row>
    <row r="4705">
      <c r="B4705" s="16" t="s">
        <v>230</v>
      </c>
      <c r="C4705" s="18" t="n">
        <v>5.718592596795424</v>
      </c>
      <c r="D4705" s="18" t="n">
        <v>5.91146810403804</v>
      </c>
      <c r="E4705" s="18" t="n">
        <v>5.498725214408795</v>
      </c>
      <c r="F4705" s="18" t="n">
        <v>5.892412500072177</v>
      </c>
      <c r="G4705" s="18" t="n">
        <v>6.063947044460901</v>
      </c>
      <c r="H4705" s="18" t="n">
        <v>5.549901305301488</v>
      </c>
      <c r="I4705" s="18" t="n">
        <v>5.274051864705122</v>
      </c>
      <c r="J4705" s="18" t="n">
        <v>5.566557516056602</v>
      </c>
      <c r="K4705" s="18" t="n">
        <v>5.5958531619221965</v>
      </c>
    </row>
    <row r="4706">
      <c r="B4706" s="16" t="s">
        <v>243</v>
      </c>
      <c r="C4706" s="22" t="n">
        <v>5.467089863329926</v>
      </c>
      <c r="D4706" s="22" t="n">
        <v>5.590439910865472</v>
      </c>
      <c r="E4706" s="22" t="n">
        <v>5.192225465945908</v>
      </c>
      <c r="F4706" s="22" t="n">
        <v>5.571886580550091</v>
      </c>
      <c r="G4706" s="22" t="n">
        <v>5.767449667810644</v>
      </c>
      <c r="H4706" s="22" t="n">
        <v>5.457944235127243</v>
      </c>
      <c r="I4706" s="22" t="n">
        <v>5.162613109455286</v>
      </c>
      <c r="J4706" s="22" t="n">
        <v>5.460139453018334</v>
      </c>
      <c r="K4706" s="22" t="n">
        <v>5.49266700706763</v>
      </c>
    </row>
    <row r="4707">
      <c r="B4707" s="16" t="s">
        <v>139</v>
      </c>
      <c r="C4707" s="18" t="n">
        <v>4.89795602152377</v>
      </c>
      <c r="D4707" s="18" t="n">
        <v>4.863974610107791</v>
      </c>
      <c r="E4707" s="18" t="n">
        <v>4.498637062544983</v>
      </c>
      <c r="F4707" s="18" t="n">
        <v>4.84655789142441</v>
      </c>
      <c r="G4707" s="18" t="n">
        <v>5.096495961927536</v>
      </c>
      <c r="H4707" s="18" t="n">
        <v>5.030447431038113</v>
      </c>
      <c r="I4707" s="18" t="n">
        <v>4.644548412192689</v>
      </c>
      <c r="J4707" s="18" t="n">
        <v>4.965415319680768</v>
      </c>
      <c r="K4707" s="18" t="n">
        <v>5.012967606651893</v>
      </c>
    </row>
    <row r="4708">
      <c r="B4708" s="16" t="s">
        <v>345</v>
      </c>
      <c r="C4708" s="22" t="n">
        <v>5.555227633793645</v>
      </c>
      <c r="D4708" s="22" t="n">
        <v>5.702942502039527</v>
      </c>
      <c r="E4708" s="22" t="n">
        <v>5.299636642377179</v>
      </c>
      <c r="F4708" s="22" t="n">
        <v>5.684213152644328</v>
      </c>
      <c r="G4708" s="22" t="n">
        <v>5.871355567226565</v>
      </c>
      <c r="H4708" s="22" t="n">
        <v>5.541422258735657</v>
      </c>
      <c r="I4708" s="22" t="n">
        <v>5.26377647866671</v>
      </c>
      <c r="J4708" s="22" t="n">
        <v>5.556745070855409</v>
      </c>
      <c r="K4708" s="22" t="n">
        <v>5.586338719908079</v>
      </c>
    </row>
    <row r="4709">
      <c r="B4709" s="16" t="s">
        <v>273</v>
      </c>
      <c r="C4709" s="18" t="n">
        <v>4.872572759091415</v>
      </c>
      <c r="D4709" s="18" t="n">
        <v>4.831574394161026</v>
      </c>
      <c r="E4709" s="18" t="n">
        <v>4.467703150044381</v>
      </c>
      <c r="F4709" s="18" t="n">
        <v>4.814208368142918</v>
      </c>
      <c r="G4709" s="18" t="n">
        <v>5.066571552684284</v>
      </c>
      <c r="H4709" s="18" t="n">
        <v>4.836849165243207</v>
      </c>
      <c r="I4709" s="18" t="n">
        <v>4.409935133215541</v>
      </c>
      <c r="J4709" s="18" t="n">
        <v>4.741372161124026</v>
      </c>
      <c r="K4709" s="18" t="n">
        <v>4.795728621155334</v>
      </c>
    </row>
    <row r="4710">
      <c r="B4710" s="16" t="s">
        <v>168</v>
      </c>
      <c r="C4710" s="22" t="n">
        <v>5.089310444906705</v>
      </c>
      <c r="D4710" s="22" t="n">
        <v>5.108227083819489</v>
      </c>
      <c r="E4710" s="22" t="n">
        <v>4.7318356517848725</v>
      </c>
      <c r="F4710" s="22" t="n">
        <v>5.090428213087723</v>
      </c>
      <c r="G4710" s="22" t="n">
        <v>5.322084303500157</v>
      </c>
      <c r="H4710" s="22" t="n">
        <v>5.074249470899052</v>
      </c>
      <c r="I4710" s="22" t="n">
        <v>4.697630190355667</v>
      </c>
      <c r="J4710" s="22" t="n">
        <v>5.016105584499923</v>
      </c>
      <c r="K4710" s="22" t="n">
        <v>5.062118412125278</v>
      </c>
    </row>
    <row r="4711">
      <c r="B4711" s="16" t="s">
        <v>125</v>
      </c>
      <c r="C4711" s="18" t="n">
        <v>5.115231705288322</v>
      </c>
      <c r="D4711" s="18" t="n">
        <v>5.141314021962879</v>
      </c>
      <c r="E4711" s="18" t="n">
        <v>4.763425208197772</v>
      </c>
      <c r="F4711" s="18" t="n">
        <v>5.123463384135393</v>
      </c>
      <c r="G4711" s="18" t="n">
        <v>5.352642960246017</v>
      </c>
      <c r="H4711" s="18" t="n">
        <v>5.126669913876168</v>
      </c>
      <c r="I4711" s="18" t="n">
        <v>4.761156234671191</v>
      </c>
      <c r="J4711" s="18" t="n">
        <v>5.076769566015017</v>
      </c>
      <c r="K4711" s="18" t="n">
        <v>5.1209400333049455</v>
      </c>
    </row>
    <row r="4712">
      <c r="B4712" s="16" t="s">
        <v>233</v>
      </c>
      <c r="C4712" s="22" t="n">
        <v>5.178808875040626</v>
      </c>
      <c r="D4712" s="22" t="n">
        <v>5.22246647566139</v>
      </c>
      <c r="E4712" s="22" t="n">
        <v>4.840905028271921</v>
      </c>
      <c r="F4712" s="22" t="n">
        <v>5.204488868489679</v>
      </c>
      <c r="G4712" s="22" t="n">
        <v>5.427594288951923</v>
      </c>
      <c r="H4712" s="22" t="n">
        <v>5.09840046672299</v>
      </c>
      <c r="I4712" s="22" t="n">
        <v>4.726897726909017</v>
      </c>
      <c r="J4712" s="22" t="n">
        <v>5.04405451970587</v>
      </c>
      <c r="K4712" s="22" t="n">
        <v>5.089218540372717</v>
      </c>
    </row>
    <row r="4713">
      <c r="B4713" s="16" t="s">
        <v>289</v>
      </c>
      <c r="C4713" s="18" t="n">
        <v>5.024770704430757</v>
      </c>
      <c r="D4713" s="18" t="n">
        <v>5.0258459661778305</v>
      </c>
      <c r="E4713" s="18" t="n">
        <v>4.653182772155429</v>
      </c>
      <c r="F4713" s="18" t="n">
        <v>5.008175987130871</v>
      </c>
      <c r="G4713" s="18" t="n">
        <v>5.245998197090374</v>
      </c>
      <c r="H4713" s="18" t="n">
        <v>5.092165580123454</v>
      </c>
      <c r="I4713" s="18" t="n">
        <v>4.719341940274453</v>
      </c>
      <c r="J4713" s="18" t="n">
        <v>5.036839146772298</v>
      </c>
      <c r="K4713" s="18" t="n">
        <v>5.082222297746225</v>
      </c>
    </row>
    <row r="4714">
      <c r="B4714" s="16" t="s">
        <v>284</v>
      </c>
      <c r="C4714" s="22" t="n">
        <v>5.251078174228268</v>
      </c>
      <c r="D4714" s="22" t="n">
        <v>5.314713912579364</v>
      </c>
      <c r="E4714" s="22" t="n">
        <v>4.928977717253809</v>
      </c>
      <c r="F4714" s="22" t="n">
        <v>5.296591977096702</v>
      </c>
      <c r="G4714" s="22" t="n">
        <v>5.5127927968418104</v>
      </c>
      <c r="H4714" s="22" t="n">
        <v>5.36441061047046</v>
      </c>
      <c r="I4714" s="22" t="n">
        <v>5.049263796716128</v>
      </c>
      <c r="J4714" s="22" t="n">
        <v>5.351896909556886</v>
      </c>
      <c r="K4714" s="22" t="n">
        <v>5.387711781116479</v>
      </c>
    </row>
    <row r="4715">
      <c r="B4715" s="16" t="s">
        <v>115</v>
      </c>
      <c r="C4715" s="18" t="n">
        <v>5.05015396686311</v>
      </c>
      <c r="D4715" s="18" t="n">
        <v>5.058246182124596</v>
      </c>
      <c r="E4715" s="18" t="n">
        <v>4.684116684656031</v>
      </c>
      <c r="F4715" s="18" t="n">
        <v>5.040525510412362</v>
      </c>
      <c r="G4715" s="18" t="n">
        <v>5.275922606333626</v>
      </c>
      <c r="H4715" s="18" t="n">
        <v>5.043141563229224</v>
      </c>
      <c r="I4715" s="18" t="n">
        <v>4.659931876320827</v>
      </c>
      <c r="J4715" s="18" t="n">
        <v>4.9801057068056505</v>
      </c>
      <c r="K4715" s="18" t="n">
        <v>5.027211847878089</v>
      </c>
    </row>
    <row r="4716">
      <c r="B4716" s="16" t="s">
        <v>253</v>
      </c>
      <c r="C4716" s="22" t="n">
        <v>5.365137205073604</v>
      </c>
      <c r="D4716" s="22" t="n">
        <v>5.460303441896808</v>
      </c>
      <c r="E4716" s="22" t="n">
        <v>5.0679784500979785</v>
      </c>
      <c r="F4716" s="22" t="n">
        <v>5.441953720238609</v>
      </c>
      <c r="G4716" s="22" t="n">
        <v>5.647257353003591</v>
      </c>
      <c r="H4716" s="22" t="n">
        <v>5.223077356857398</v>
      </c>
      <c r="I4716" s="22" t="n">
        <v>4.877988202265312</v>
      </c>
      <c r="J4716" s="22" t="n">
        <v>5.188337858970573</v>
      </c>
      <c r="K4716" s="22" t="n">
        <v>5.229120006000294</v>
      </c>
    </row>
    <row r="4717">
      <c r="B4717" s="16" t="s">
        <v>301</v>
      </c>
      <c r="C4717" s="18" t="n">
        <v>5.463141462095218</v>
      </c>
      <c r="D4717" s="18" t="n">
        <v>5.58540001290161</v>
      </c>
      <c r="E4717" s="18" t="n">
        <v>5.187413653491256</v>
      </c>
      <c r="F4717" s="18" t="n">
        <v>5.566854567899738</v>
      </c>
      <c r="G4717" s="18" t="n">
        <v>5.762794884970226</v>
      </c>
      <c r="H4717" s="18" t="n">
        <v>5.178719134759479</v>
      </c>
      <c r="I4717" s="18" t="n">
        <v>4.824232411151904</v>
      </c>
      <c r="J4717" s="18" t="n">
        <v>5.137003947760298</v>
      </c>
      <c r="K4717" s="18" t="n">
        <v>5.179345101625937</v>
      </c>
    </row>
    <row r="4718">
      <c r="B4718" s="16" t="s">
        <v>159</v>
      </c>
      <c r="C4718" s="22" t="n">
        <v>5.241987955846371</v>
      </c>
      <c r="D4718" s="22" t="n">
        <v>5.303110792635203</v>
      </c>
      <c r="E4718" s="22" t="n">
        <v>4.917899707845588</v>
      </c>
      <c r="F4718" s="22" t="n">
        <v>5.285007011138811</v>
      </c>
      <c r="G4718" s="22" t="n">
        <v>5.50207630932586</v>
      </c>
      <c r="H4718" s="22" t="n">
        <v>5.413527228524128</v>
      </c>
      <c r="I4718" s="22" t="n">
        <v>5.108786079968637</v>
      </c>
      <c r="J4718" s="22" t="n">
        <v>5.408737512964079</v>
      </c>
      <c r="K4718" s="22" t="n">
        <v>5.442826139879921</v>
      </c>
    </row>
    <row r="4719">
      <c r="B4719" s="16" t="s">
        <v>357</v>
      </c>
      <c r="C4719" s="18" t="n">
        <v>5.654174352114633</v>
      </c>
      <c r="D4719" s="18" t="n">
        <v>5.829242068510439</v>
      </c>
      <c r="E4719" s="18" t="n">
        <v>5.420220398500733</v>
      </c>
      <c r="F4719" s="18" t="n">
        <v>5.810315113591318</v>
      </c>
      <c r="G4719" s="18" t="n">
        <v>5.988004169832506</v>
      </c>
      <c r="H4719" s="18" t="n">
        <v>5.9213641863653725</v>
      </c>
      <c r="I4719" s="18" t="n">
        <v>5.7242114990740625</v>
      </c>
      <c r="J4719" s="18" t="n">
        <v>5.996435938874216</v>
      </c>
      <c r="K4719" s="18" t="n">
        <v>6.012676210933567</v>
      </c>
    </row>
    <row r="4720">
      <c r="B4720" s="16" t="s">
        <v>111</v>
      </c>
      <c r="C4720" s="22" t="n">
        <v>5.061952981856996</v>
      </c>
      <c r="D4720" s="22" t="n">
        <v>5.073306918890793</v>
      </c>
      <c r="E4720" s="22" t="n">
        <v>4.698495833056944</v>
      </c>
      <c r="F4720" s="22" t="n">
        <v>5.055562683481055</v>
      </c>
      <c r="G4720" s="22" t="n">
        <v>5.2898325028366955</v>
      </c>
      <c r="H4720" s="22" t="n">
        <v>5.190019986276998</v>
      </c>
      <c r="I4720" s="22" t="n">
        <v>4.837927419311572</v>
      </c>
      <c r="J4720" s="22" t="n">
        <v>5.150081949559382</v>
      </c>
      <c r="K4720" s="22" t="n">
        <v>5.192025925541548</v>
      </c>
    </row>
    <row r="4721">
      <c r="B4721" s="16" t="s">
        <v>302</v>
      </c>
      <c r="C4721" s="18" t="n">
        <v>5.078678742131469</v>
      </c>
      <c r="D4721" s="18" t="n">
        <v>5.145363208728652</v>
      </c>
      <c r="E4721" s="18" t="n">
        <v>4.744984008720207</v>
      </c>
      <c r="F4721" s="18" t="n">
        <v>5.166289147270409</v>
      </c>
      <c r="G4721" s="18" t="n">
        <v>5.363793235984161</v>
      </c>
      <c r="H4721" s="18" t="n">
        <v>5.267474690927856</v>
      </c>
      <c r="I4721" s="18" t="n">
        <v>4.9467582250165645</v>
      </c>
      <c r="J4721" s="18" t="n">
        <v>5.298138957455685</v>
      </c>
      <c r="K4721" s="18" t="n">
        <v>5.2985643125492645</v>
      </c>
    </row>
    <row r="4722">
      <c r="B4722" s="16" t="s">
        <v>95</v>
      </c>
      <c r="C4722" s="22" t="n">
        <v>5.49575450629466</v>
      </c>
      <c r="D4722" s="22" t="n">
        <v>5.645345534222379</v>
      </c>
      <c r="E4722" s="22" t="n">
        <v>5.234782187647122</v>
      </c>
      <c r="F4722" s="22" t="n">
        <v>5.671867609023549</v>
      </c>
      <c r="G4722" s="22" t="n">
        <v>5.831168036945382</v>
      </c>
      <c r="H4722" s="22" t="n">
        <v>5.458147814568011</v>
      </c>
      <c r="I4722" s="22" t="n">
        <v>5.1710346665980405</v>
      </c>
      <c r="J4722" s="22" t="n">
        <v>5.501088160895586</v>
      </c>
      <c r="K4722" s="22" t="n">
        <v>5.504136913643439</v>
      </c>
    </row>
    <row r="4723">
      <c r="B4723" s="16" t="s">
        <v>326</v>
      </c>
      <c r="C4723" s="18" t="n">
        <v>5.139684988032208</v>
      </c>
      <c r="D4723" s="18" t="n">
        <v>5.218496311430728</v>
      </c>
      <c r="E4723" s="18" t="n">
        <v>4.81662746229105</v>
      </c>
      <c r="F4723" s="18" t="n">
        <v>5.24024080452317</v>
      </c>
      <c r="G4723" s="18" t="n">
        <v>5.4321567912064515</v>
      </c>
      <c r="H4723" s="18" t="n">
        <v>4.972352187523996</v>
      </c>
      <c r="I4723" s="18" t="n">
        <v>4.599624745318875</v>
      </c>
      <c r="J4723" s="18" t="n">
        <v>4.9840156251289</v>
      </c>
      <c r="K4723" s="18" t="n">
        <v>4.980380504008671</v>
      </c>
    </row>
    <row r="4724">
      <c r="B4724" s="16" t="s">
        <v>135</v>
      </c>
      <c r="C4724" s="22" t="n">
        <v>5.030296755523711</v>
      </c>
      <c r="D4724" s="22" t="n">
        <v>5.087363822874412</v>
      </c>
      <c r="E4724" s="22" t="n">
        <v>4.688166013119595</v>
      </c>
      <c r="F4724" s="22" t="n">
        <v>5.1076405935363205</v>
      </c>
      <c r="G4724" s="22" t="n">
        <v>5.309576416634137</v>
      </c>
      <c r="H4724" s="22" t="n">
        <v>5.0245004952533</v>
      </c>
      <c r="I4724" s="22" t="n">
        <v>4.6609634209997575</v>
      </c>
      <c r="J4724" s="22" t="n">
        <v>5.0395213897188516</v>
      </c>
      <c r="K4724" s="22" t="n">
        <v>5.036603756965937</v>
      </c>
    </row>
    <row r="4725">
      <c r="B4725" s="16" t="s">
        <v>266</v>
      </c>
      <c r="C4725" s="18" t="n">
        <v>4.888623104509831</v>
      </c>
      <c r="D4725" s="18" t="n">
        <v>4.917528201672048</v>
      </c>
      <c r="E4725" s="18" t="n">
        <v>4.521789775920221</v>
      </c>
      <c r="F4725" s="18" t="n">
        <v>4.935904058582632</v>
      </c>
      <c r="G4725" s="18" t="n">
        <v>5.150817025335261</v>
      </c>
      <c r="H4725" s="18" t="n">
        <v>4.828648898237481</v>
      </c>
      <c r="I4725" s="18" t="n">
        <v>4.430595876700993</v>
      </c>
      <c r="J4725" s="18" t="n">
        <v>4.831060308010207</v>
      </c>
      <c r="K4725" s="18" t="n">
        <v>4.825448028993633</v>
      </c>
    </row>
    <row r="4726">
      <c r="B4726" s="16" t="s">
        <v>74</v>
      </c>
      <c r="C4726" s="22" t="n">
        <v>5.275637409600395</v>
      </c>
      <c r="D4726" s="22" t="n">
        <v>5.3814734338932295</v>
      </c>
      <c r="E4726" s="22" t="n">
        <v>4.976284901601639</v>
      </c>
      <c r="F4726" s="22" t="n">
        <v>5.405042075836465</v>
      </c>
      <c r="G4726" s="22" t="n">
        <v>5.584504976908667</v>
      </c>
      <c r="H4726" s="22" t="n">
        <v>5.2326673854218635</v>
      </c>
      <c r="I4726" s="22" t="n">
        <v>4.90581664672336</v>
      </c>
      <c r="J4726" s="22" t="n">
        <v>5.261090658296009</v>
      </c>
      <c r="K4726" s="22" t="n">
        <v>5.26103711315513</v>
      </c>
    </row>
    <row r="4727">
      <c r="B4727" s="16" t="s">
        <v>172</v>
      </c>
      <c r="C4727" s="18" t="n">
        <v>5.293201178758643</v>
      </c>
      <c r="D4727" s="18" t="n">
        <v>5.402528539230733</v>
      </c>
      <c r="E4727" s="18" t="n">
        <v>4.9969111352214775</v>
      </c>
      <c r="F4727" s="18" t="n">
        <v>5.426332843981266</v>
      </c>
      <c r="G4727" s="18" t="n">
        <v>5.604186923978728</v>
      </c>
      <c r="H4727" s="18" t="n">
        <v>4.7568996133390655</v>
      </c>
      <c r="I4727" s="18" t="n">
        <v>4.346201841527998</v>
      </c>
      <c r="J4727" s="18" t="n">
        <v>4.754691599408166</v>
      </c>
      <c r="K4727" s="18" t="n">
        <v>4.7480921497715025</v>
      </c>
    </row>
    <row r="4728">
      <c r="B4728" s="16" t="s">
        <v>89</v>
      </c>
      <c r="C4728" s="22" t="n">
        <v>4.8387098047399135</v>
      </c>
      <c r="D4728" s="22" t="n">
        <v>4.857693107340687</v>
      </c>
      <c r="E4728" s="22" t="n">
        <v>4.463173463412613</v>
      </c>
      <c r="F4728" s="22" t="n">
        <v>4.875399249895583</v>
      </c>
      <c r="G4728" s="22" t="n">
        <v>5.094884217558506</v>
      </c>
      <c r="H4728" s="22" t="n">
        <v>4.9195241657065</v>
      </c>
      <c r="I4728" s="22" t="n">
        <v>4.537486565994889</v>
      </c>
      <c r="J4728" s="22" t="n">
        <v>4.927786384518145</v>
      </c>
      <c r="K4728" s="22" t="n">
        <v>4.923424423107736</v>
      </c>
    </row>
    <row r="4729">
      <c r="B4729" s="16" t="s">
        <v>136</v>
      </c>
      <c r="C4729" s="18" t="n">
        <v>5.347186915522434</v>
      </c>
      <c r="D4729" s="18" t="n">
        <v>5.467245591934114</v>
      </c>
      <c r="E4729" s="18" t="n">
        <v>5.060309965426788</v>
      </c>
      <c r="F4729" s="18" t="n">
        <v>5.491774253180405</v>
      </c>
      <c r="G4729" s="18" t="n">
        <v>5.664683301718022</v>
      </c>
      <c r="H4729" s="18" t="n">
        <v>5.278024017508399</v>
      </c>
      <c r="I4729" s="18" t="n">
        <v>4.959166714379912</v>
      </c>
      <c r="J4729" s="18" t="n">
        <v>5.309367479784764</v>
      </c>
      <c r="K4729" s="18" t="n">
        <v>5.309937978976667</v>
      </c>
    </row>
    <row r="4730">
      <c r="B4730" s="16" t="s">
        <v>325</v>
      </c>
      <c r="C4730" s="22" t="n">
        <v>4.838681427763896</v>
      </c>
      <c r="D4730" s="22" t="n">
        <v>4.857659089572984</v>
      </c>
      <c r="E4730" s="22" t="n">
        <v>4.463140138553268</v>
      </c>
      <c r="F4730" s="22" t="n">
        <v>4.875364851378295</v>
      </c>
      <c r="G4730" s="22" t="n">
        <v>5.094852418339617</v>
      </c>
      <c r="H4730" s="22" t="n">
        <v>4.798520111061435</v>
      </c>
      <c r="I4730" s="22" t="n">
        <v>4.395157336397003</v>
      </c>
      <c r="J4730" s="22" t="n">
        <v>4.7989917435410545</v>
      </c>
      <c r="K4730" s="22" t="n">
        <v>4.792964934211583</v>
      </c>
    </row>
    <row r="4731">
      <c r="B4731" s="16" t="s">
        <v>338</v>
      </c>
      <c r="C4731" s="18" t="n">
        <v>5.409718682376123</v>
      </c>
      <c r="D4731" s="18" t="n">
        <v>5.54220745952541</v>
      </c>
      <c r="E4731" s="18" t="n">
        <v>5.133744933750759</v>
      </c>
      <c r="F4731" s="18" t="n">
        <v>5.567575144080949</v>
      </c>
      <c r="G4731" s="18" t="n">
        <v>5.734756354621575</v>
      </c>
      <c r="H4731" s="18" t="n">
        <v>5.3755849232277795</v>
      </c>
      <c r="I4731" s="18" t="n">
        <v>5.073921286783636</v>
      </c>
      <c r="J4731" s="18" t="n">
        <v>5.413209635011582</v>
      </c>
      <c r="K4731" s="18" t="n">
        <v>5.415122436916773</v>
      </c>
    </row>
    <row r="4732">
      <c r="B4732" s="16" t="s">
        <v>238</v>
      </c>
      <c r="C4732" s="22" t="n">
        <v>5.091440140372503</v>
      </c>
      <c r="D4732" s="22" t="n">
        <v>5.160661325083856</v>
      </c>
      <c r="E4732" s="22" t="n">
        <v>4.759970517542077</v>
      </c>
      <c r="F4732" s="22" t="n">
        <v>5.181758490365581</v>
      </c>
      <c r="G4732" s="22" t="n">
        <v>5.378093649662853</v>
      </c>
      <c r="H4732" s="22" t="n">
        <v>5.231216987962118</v>
      </c>
      <c r="I4732" s="22" t="n">
        <v>4.904110638163054</v>
      </c>
      <c r="J4732" s="22" t="n">
        <v>5.2595468801089895</v>
      </c>
      <c r="K4732" s="22" t="n">
        <v>5.259473379511248</v>
      </c>
    </row>
    <row r="4733">
      <c r="B4733" s="16" t="s">
        <v>331</v>
      </c>
      <c r="C4733" s="18" t="n">
        <v>5.0177335943396715</v>
      </c>
      <c r="D4733" s="18" t="n">
        <v>5.072303349252907</v>
      </c>
      <c r="E4733" s="18" t="n">
        <v>4.6734123064834545</v>
      </c>
      <c r="F4733" s="18" t="n">
        <v>5.092411553031108</v>
      </c>
      <c r="G4733" s="18" t="n">
        <v>5.29549814725875</v>
      </c>
      <c r="H4733" s="18" t="n">
        <v>5.283640396447404</v>
      </c>
      <c r="I4733" s="18" t="n">
        <v>4.965772897039353</v>
      </c>
      <c r="J4733" s="18" t="n">
        <v>5.315345457226612</v>
      </c>
      <c r="K4733" s="18" t="n">
        <v>5.315993230000932</v>
      </c>
    </row>
    <row r="4734">
      <c r="B4734" s="16" t="s">
        <v>308</v>
      </c>
      <c r="C4734" s="22" t="n">
        <v>5.0356637262768045</v>
      </c>
      <c r="D4734" s="22" t="n">
        <v>5.093797643174118</v>
      </c>
      <c r="E4734" s="22" t="n">
        <v>4.6944687828489595</v>
      </c>
      <c r="F4734" s="22" t="n">
        <v>5.114146425451698</v>
      </c>
      <c r="G4734" s="22" t="n">
        <v>5.3155906401949915</v>
      </c>
      <c r="H4734" s="22" t="n">
        <v>5.203704176574325</v>
      </c>
      <c r="I4734" s="22" t="n">
        <v>4.871749100689101</v>
      </c>
      <c r="J4734" s="22" t="n">
        <v>5.230262715414218</v>
      </c>
      <c r="K4734" s="22" t="n">
        <v>5.229810676701197</v>
      </c>
    </row>
    <row r="4735">
      <c r="B4735" s="16" t="s">
        <v>153</v>
      </c>
      <c r="C4735" s="18" t="n">
        <v>5.254048749418628</v>
      </c>
      <c r="D4735" s="18" t="n">
        <v>5.3555933673695115</v>
      </c>
      <c r="E4735" s="18" t="n">
        <v>4.950931986493476</v>
      </c>
      <c r="F4735" s="18" t="n">
        <v>5.378872342315966</v>
      </c>
      <c r="G4735" s="18" t="n">
        <v>5.5603127398562044</v>
      </c>
      <c r="H4735" s="18" t="n">
        <v>5.500734713949911</v>
      </c>
      <c r="I4735" s="18" t="n">
        <v>5.221126877125762</v>
      </c>
      <c r="J4735" s="18" t="n">
        <v>5.546416926384544</v>
      </c>
      <c r="K4735" s="18" t="n">
        <v>5.550051615785705</v>
      </c>
    </row>
    <row r="4736">
      <c r="B4736" s="16" t="s">
        <v>161</v>
      </c>
      <c r="C4736" s="22" t="n">
        <v>4.994379737697409</v>
      </c>
      <c r="D4736" s="22" t="n">
        <v>5.0443071994965845</v>
      </c>
      <c r="E4736" s="22" t="n">
        <v>4.645986410669895</v>
      </c>
      <c r="F4736" s="22" t="n">
        <v>5.064102051660566</v>
      </c>
      <c r="G4736" s="22" t="n">
        <v>5.269327832323876</v>
      </c>
      <c r="H4736" s="22" t="n">
        <v>5.120972113543419</v>
      </c>
      <c r="I4736" s="22" t="n">
        <v>4.774436735175629</v>
      </c>
      <c r="J4736" s="22" t="n">
        <v>5.142204126083351</v>
      </c>
      <c r="K4736" s="22" t="n">
        <v>5.140613808959901</v>
      </c>
    </row>
    <row r="4737">
      <c r="B4737" s="16" t="s">
        <v>191</v>
      </c>
      <c r="C4737" s="18" t="n">
        <v>5.368774127651898</v>
      </c>
      <c r="D4737" s="18" t="n">
        <v>5.493123922560857</v>
      </c>
      <c r="E4737" s="18" t="n">
        <v>5.0856611799964835</v>
      </c>
      <c r="F4737" s="18" t="n">
        <v>5.51794223137461</v>
      </c>
      <c r="G4737" s="18" t="n">
        <v>5.688873916084118</v>
      </c>
      <c r="H4737" s="18" t="n">
        <v>5.049318790302518</v>
      </c>
      <c r="I4737" s="18" t="n">
        <v>4.69015557348299</v>
      </c>
      <c r="J4737" s="18" t="n">
        <v>5.065937557424169</v>
      </c>
      <c r="K4737" s="18" t="n">
        <v>5.063361389979906</v>
      </c>
    </row>
    <row r="4738">
      <c r="B4738" s="16" t="s">
        <v>319</v>
      </c>
      <c r="C4738" s="22" t="n">
        <v>5.175476884532211</v>
      </c>
      <c r="D4738" s="22" t="n">
        <v>5.261402941792737</v>
      </c>
      <c r="E4738" s="22" t="n">
        <v>4.858660126934644</v>
      </c>
      <c r="F4738" s="22" t="n">
        <v>5.2836276745610515</v>
      </c>
      <c r="G4738" s="22" t="n">
        <v>5.472265164648568</v>
      </c>
      <c r="H4738" s="22" t="n">
        <v>5.18019745657748</v>
      </c>
      <c r="I4738" s="22" t="n">
        <v>4.844099668962718</v>
      </c>
      <c r="J4738" s="22" t="n">
        <v>5.20524256570582</v>
      </c>
      <c r="K4738" s="22" t="n">
        <v>5.204467107137279</v>
      </c>
    </row>
    <row r="4739">
      <c r="B4739" s="16" t="s">
        <v>282</v>
      </c>
      <c r="C4739" s="18" t="n">
        <v>5.549533288683832</v>
      </c>
      <c r="D4739" s="18" t="n">
        <v>5.709814494041003</v>
      </c>
      <c r="E4739" s="18" t="n">
        <v>5.297937978374909</v>
      </c>
      <c r="F4739" s="18" t="n">
        <v>5.737058148516597</v>
      </c>
      <c r="G4739" s="18" t="n">
        <v>5.891432501761518</v>
      </c>
      <c r="H4739" s="18" t="n">
        <v>4.914516620686804</v>
      </c>
      <c r="I4739" s="18" t="n">
        <v>4.531596515228237</v>
      </c>
      <c r="J4739" s="18" t="n">
        <v>4.9224564394606825</v>
      </c>
      <c r="K4739" s="18" t="n">
        <v>4.9180255811779325</v>
      </c>
    </row>
    <row r="4740">
      <c r="B4740" s="16" t="s">
        <v>360</v>
      </c>
      <c r="C4740" s="22" t="n">
        <v>5.243286430936423</v>
      </c>
      <c r="D4740" s="22" t="n">
        <v>5.342691709002397</v>
      </c>
      <c r="E4740" s="22" t="n">
        <v>4.938293122175403</v>
      </c>
      <c r="F4740" s="22" t="n">
        <v>5.365826279967924</v>
      </c>
      <c r="G4740" s="22" t="n">
        <v>5.548252493515605</v>
      </c>
      <c r="H4740" s="22" t="n">
        <v>5.428720061877542</v>
      </c>
      <c r="I4740" s="22" t="n">
        <v>5.136420707739247</v>
      </c>
      <c r="J4740" s="22" t="n">
        <v>5.469765765512647</v>
      </c>
      <c r="K4740" s="22" t="n">
        <v>5.472409633209556</v>
      </c>
    </row>
    <row r="4741">
      <c r="B4741" s="16" t="s">
        <v>225</v>
      </c>
      <c r="C4741" s="18" t="n">
        <v>5.250603085650562</v>
      </c>
      <c r="D4741" s="18" t="n">
        <v>5.35146277256719</v>
      </c>
      <c r="E4741" s="18" t="n">
        <v>4.946885527831034</v>
      </c>
      <c r="F4741" s="18" t="n">
        <v>5.3746955151366835</v>
      </c>
      <c r="G4741" s="18" t="n">
        <v>5.556451531519129</v>
      </c>
      <c r="H4741" s="18" t="n">
        <v>5.5408913323092355</v>
      </c>
      <c r="I4741" s="18" t="n">
        <v>5.268360505545105</v>
      </c>
      <c r="J4741" s="18" t="n">
        <v>5.589158942423707</v>
      </c>
      <c r="K4741" s="18" t="n">
        <v>5.593346131182912</v>
      </c>
    </row>
    <row r="4742">
      <c r="B4742" s="16" t="s">
        <v>119</v>
      </c>
      <c r="C4742" s="22" t="n">
        <v>4.926656770273552</v>
      </c>
      <c r="D4742" s="22" t="n">
        <v>4.963122221487008</v>
      </c>
      <c r="E4742" s="22" t="n">
        <v>4.566455090545637</v>
      </c>
      <c r="F4742" s="22" t="n">
        <v>4.982008397131852</v>
      </c>
      <c r="G4742" s="22" t="n">
        <v>5.193437523799874</v>
      </c>
      <c r="H4742" s="22" t="n">
        <v>5.30300672557318</v>
      </c>
      <c r="I4742" s="22" t="n">
        <v>4.988552255240994</v>
      </c>
      <c r="J4742" s="22" t="n">
        <v>5.335958645884751</v>
      </c>
      <c r="K4742" s="22" t="n">
        <v>5.3368728724803045</v>
      </c>
    </row>
    <row r="4743">
      <c r="B4743" s="16" t="s">
        <v>210</v>
      </c>
      <c r="C4743" s="18" t="n">
        <v>5.016024750056084</v>
      </c>
      <c r="D4743" s="18" t="n">
        <v>5.070254819915487</v>
      </c>
      <c r="E4743" s="18" t="n">
        <v>4.671405503667064</v>
      </c>
      <c r="F4743" s="18" t="n">
        <v>5.090340095184581</v>
      </c>
      <c r="G4743" s="18" t="n">
        <v>5.293583217585198</v>
      </c>
      <c r="H4743" s="18" t="n">
        <v>5.273320356188182</v>
      </c>
      <c r="I4743" s="18" t="n">
        <v>4.953634102320262</v>
      </c>
      <c r="J4743" s="18" t="n">
        <v>5.304360983326507</v>
      </c>
      <c r="K4743" s="18" t="n">
        <v>5.304866766664187</v>
      </c>
    </row>
    <row r="4744">
      <c r="B4744" s="16" t="s">
        <v>180</v>
      </c>
      <c r="C4744" s="22" t="n">
        <v>4.752673980821377</v>
      </c>
      <c r="D4744" s="22" t="n">
        <v>4.754555032643717</v>
      </c>
      <c r="E4744" s="22" t="n">
        <v>4.36213620951625</v>
      </c>
      <c r="F4744" s="22" t="n">
        <v>4.771106784952984</v>
      </c>
      <c r="G4744" s="22" t="n">
        <v>4.998472535234699</v>
      </c>
      <c r="H4744" s="22" t="n">
        <v>5.108899585387471</v>
      </c>
      <c r="I4744" s="22" t="n">
        <v>4.760236602487722</v>
      </c>
      <c r="J4744" s="22" t="n">
        <v>5.1293543341148755</v>
      </c>
      <c r="K4744" s="22" t="n">
        <v>5.12759791575261</v>
      </c>
    </row>
    <row r="4745">
      <c r="B4745" s="16" t="s">
        <v>270</v>
      </c>
      <c r="C4745" s="18" t="n">
        <v>4.807891989065532</v>
      </c>
      <c r="D4745" s="18" t="n">
        <v>4.820749308464171</v>
      </c>
      <c r="E4745" s="18" t="n">
        <v>4.426982173261523</v>
      </c>
      <c r="F4745" s="18" t="n">
        <v>4.838041951337355</v>
      </c>
      <c r="G4745" s="18" t="n">
        <v>5.060349795507461</v>
      </c>
      <c r="H4745" s="18" t="n">
        <v>4.907384789099391</v>
      </c>
      <c r="I4745" s="18" t="n">
        <v>4.523207803805007</v>
      </c>
      <c r="J4745" s="18" t="n">
        <v>4.914865440204466</v>
      </c>
      <c r="K4745" s="18" t="n">
        <v>4.910336457813295</v>
      </c>
    </row>
    <row r="4746">
      <c r="B4746" s="16" t="s">
        <v>279</v>
      </c>
      <c r="C4746" s="22" t="n">
        <v>5.048131591162865</v>
      </c>
      <c r="D4746" s="22" t="n">
        <v>5.108743877444481</v>
      </c>
      <c r="E4746" s="22" t="n">
        <v>4.709110577076805</v>
      </c>
      <c r="F4746" s="22" t="n">
        <v>5.129259947962619</v>
      </c>
      <c r="G4746" s="22" t="n">
        <v>5.3295621206074895</v>
      </c>
      <c r="H4746" s="22" t="n">
        <v>5.175005602860872</v>
      </c>
      <c r="I4746" s="22" t="n">
        <v>4.837992827817293</v>
      </c>
      <c r="J4746" s="22" t="n">
        <v>5.1997164456316</v>
      </c>
      <c r="K4746" s="22" t="n">
        <v>5.198869554358745</v>
      </c>
    </row>
    <row r="4747">
      <c r="B4747" s="16" t="s">
        <v>104</v>
      </c>
      <c r="C4747" s="18" t="n">
        <v>5.135847882388973</v>
      </c>
      <c r="D4747" s="18" t="n">
        <v>5.213896463711167</v>
      </c>
      <c r="E4747" s="18" t="n">
        <v>4.812121308930214</v>
      </c>
      <c r="F4747" s="18" t="n">
        <v>5.235589472234458</v>
      </c>
      <c r="G4747" s="18" t="n">
        <v>5.42785693338596</v>
      </c>
      <c r="H4747" s="18" t="n">
        <v>4.954533267012501</v>
      </c>
      <c r="I4747" s="18" t="n">
        <v>4.578665503613246</v>
      </c>
      <c r="J4747" s="18" t="n">
        <v>4.965049471667273</v>
      </c>
      <c r="K4747" s="18" t="n">
        <v>4.961169186921572</v>
      </c>
    </row>
    <row r="4748">
      <c r="B4748" s="16" t="s">
        <v>324</v>
      </c>
      <c r="C4748" s="22" t="n">
        <v>5.51910691488462</v>
      </c>
      <c r="D4748" s="22" t="n">
        <v>5.673339948081726</v>
      </c>
      <c r="E4748" s="22" t="n">
        <v>5.262206382922214</v>
      </c>
      <c r="F4748" s="22" t="n">
        <v>5.700175355067797</v>
      </c>
      <c r="G4748" s="22" t="n">
        <v>5.857336729193889</v>
      </c>
      <c r="H4748" s="22" t="n">
        <v>5.4042037294625676</v>
      </c>
      <c r="I4748" s="22" t="n">
        <v>5.107583734338444</v>
      </c>
      <c r="J4748" s="22" t="n">
        <v>5.443671001657637</v>
      </c>
      <c r="K4748" s="22" t="n">
        <v>5.445977558632819</v>
      </c>
    </row>
    <row r="4749">
      <c r="B4749" s="16" t="s">
        <v>73</v>
      </c>
      <c r="C4749" s="18" t="n">
        <v>4.709599314910073</v>
      </c>
      <c r="D4749" s="18" t="n">
        <v>4.702917959759827</v>
      </c>
      <c r="E4749" s="18" t="n">
        <v>4.311550932849379</v>
      </c>
      <c r="F4749" s="18" t="n">
        <v>4.718891755447107</v>
      </c>
      <c r="G4749" s="18" t="n">
        <v>4.950203095635016</v>
      </c>
      <c r="H4749" s="18" t="n">
        <v>4.7148730512477695</v>
      </c>
      <c r="I4749" s="18" t="n">
        <v>4.296768719450829</v>
      </c>
      <c r="J4749" s="18" t="n">
        <v>4.709959247323543</v>
      </c>
      <c r="K4749" s="18" t="n">
        <v>4.702781570497318</v>
      </c>
    </row>
    <row r="4750">
      <c r="B4750" s="16" t="s">
        <v>189</v>
      </c>
      <c r="C4750" s="22" t="n">
        <v>5.377613289321644</v>
      </c>
      <c r="D4750" s="22" t="n">
        <v>5.503720137893391</v>
      </c>
      <c r="E4750" s="22" t="n">
        <v>5.096041560879483</v>
      </c>
      <c r="F4750" s="22" t="n">
        <v>5.528657046629204</v>
      </c>
      <c r="G4750" s="22" t="n">
        <v>5.698779074285651</v>
      </c>
      <c r="H4750" s="22" t="n">
        <v>5.069223806866001</v>
      </c>
      <c r="I4750" s="22" t="n">
        <v>4.713568554815919</v>
      </c>
      <c r="J4750" s="22" t="n">
        <v>5.087124115754438</v>
      </c>
      <c r="K4750" s="22" t="n">
        <v>5.084821813723213</v>
      </c>
    </row>
    <row r="4751">
      <c r="B4751" s="16" t="s">
        <v>337</v>
      </c>
      <c r="C4751" s="18" t="n">
        <v>4.969238501602972</v>
      </c>
      <c r="D4751" s="18" t="n">
        <v>5.014168373968077</v>
      </c>
      <c r="E4751" s="18" t="n">
        <v>4.616461483275147</v>
      </c>
      <c r="F4751" s="18" t="n">
        <v>5.033625892258925</v>
      </c>
      <c r="G4751" s="18" t="n">
        <v>5.241154581262088</v>
      </c>
      <c r="H4751" s="18" t="n">
        <v>4.930926612419757</v>
      </c>
      <c r="I4751" s="18" t="n">
        <v>4.550898525296494</v>
      </c>
      <c r="J4751" s="18" t="n">
        <v>4.939922953288523</v>
      </c>
      <c r="K4751" s="18" t="n">
        <v>4.935717873725904</v>
      </c>
    </row>
    <row r="4752">
      <c r="B4752" s="16" t="s">
        <v>342</v>
      </c>
      <c r="C4752" s="22" t="n">
        <v>5.572166908767555</v>
      </c>
      <c r="D4752" s="22" t="n">
        <v>5.77401591885373</v>
      </c>
      <c r="E4752" s="22" t="n">
        <v>5.363704816302235</v>
      </c>
      <c r="F4752" s="22" t="n">
        <v>5.744990050866648</v>
      </c>
      <c r="G4752" s="22" t="n">
        <v>5.899055272540816</v>
      </c>
      <c r="H4752" s="22" t="n">
        <v>4.9180078637808995</v>
      </c>
      <c r="I4752" s="22" t="n">
        <v>4.520362033937361</v>
      </c>
      <c r="J4752" s="22" t="n">
        <v>4.838434529960574</v>
      </c>
      <c r="K4752" s="22" t="n">
        <v>4.858366582413637</v>
      </c>
    </row>
    <row r="4753">
      <c r="B4753" s="16" t="s">
        <v>318</v>
      </c>
      <c r="C4753" s="18" t="n">
        <v>4.674036360679757</v>
      </c>
      <c r="D4753" s="18" t="n">
        <v>4.65018213397229</v>
      </c>
      <c r="E4753" s="18" t="n">
        <v>4.280646070789428</v>
      </c>
      <c r="F4753" s="18" t="n">
        <v>4.666557805852416</v>
      </c>
      <c r="G4753" s="18" t="n">
        <v>4.924971401493239</v>
      </c>
      <c r="H4753" s="18" t="n">
        <v>5.039677861418478</v>
      </c>
      <c r="I4753" s="18" t="n">
        <v>4.66203886892014</v>
      </c>
      <c r="J4753" s="18" t="n">
        <v>4.973762186882764</v>
      </c>
      <c r="K4753" s="18" t="n">
        <v>4.991604221519319</v>
      </c>
    </row>
    <row r="4754">
      <c r="B4754" s="16" t="s">
        <v>117</v>
      </c>
      <c r="C4754" s="22" t="n">
        <v>4.964022565648295</v>
      </c>
      <c r="D4754" s="22" t="n">
        <v>5.013042850587554</v>
      </c>
      <c r="E4754" s="22" t="n">
        <v>4.630341441955605</v>
      </c>
      <c r="F4754" s="22" t="n">
        <v>5.0147593838003095</v>
      </c>
      <c r="G4754" s="22" t="n">
        <v>5.239481230479188</v>
      </c>
      <c r="H4754" s="22" t="n">
        <v>4.782735695403335</v>
      </c>
      <c r="I4754" s="22" t="n">
        <v>4.36284635177159</v>
      </c>
      <c r="J4754" s="22" t="n">
        <v>4.687977836044556</v>
      </c>
      <c r="K4754" s="22" t="n">
        <v>4.710233561115981</v>
      </c>
    </row>
    <row r="4755">
      <c r="B4755" s="16" t="s">
        <v>303</v>
      </c>
      <c r="C4755" s="18" t="n">
        <v>5.100985367507413</v>
      </c>
      <c r="D4755" s="18" t="n">
        <v>5.184424866630783</v>
      </c>
      <c r="E4755" s="18" t="n">
        <v>4.795505360140195</v>
      </c>
      <c r="F4755" s="18" t="n">
        <v>5.179217771511143</v>
      </c>
      <c r="G4755" s="18" t="n">
        <v>5.388026735927699</v>
      </c>
      <c r="H4755" s="18" t="n">
        <v>5.045701061836204</v>
      </c>
      <c r="I4755" s="18" t="n">
        <v>4.669052495847233</v>
      </c>
      <c r="J4755" s="18" t="n">
        <v>4.980461501549733</v>
      </c>
      <c r="K4755" s="18" t="n">
        <v>4.998200071105086</v>
      </c>
    </row>
    <row r="4756">
      <c r="B4756" s="16" t="s">
        <v>354</v>
      </c>
      <c r="C4756" s="22" t="n">
        <v>5.416581605638271</v>
      </c>
      <c r="D4756" s="22" t="n">
        <v>5.579331504143658</v>
      </c>
      <c r="E4756" s="22" t="n">
        <v>5.176083959193877</v>
      </c>
      <c r="F4756" s="22" t="n">
        <v>5.55817065350602</v>
      </c>
      <c r="G4756" s="22" t="n">
        <v>5.730312393598602</v>
      </c>
      <c r="H4756" s="22" t="n">
        <v>5.391453307470989</v>
      </c>
      <c r="I4756" s="22" t="n">
        <v>5.071658600892437</v>
      </c>
      <c r="J4756" s="22" t="n">
        <v>5.365025010926258</v>
      </c>
      <c r="K4756" s="22" t="n">
        <v>5.376824331960982</v>
      </c>
    </row>
    <row r="4757">
      <c r="B4757" s="16" t="s">
        <v>92</v>
      </c>
      <c r="C4757" s="18" t="n">
        <v>5.3672647885795834</v>
      </c>
      <c r="D4757" s="18" t="n">
        <v>5.517621204575992</v>
      </c>
      <c r="E4757" s="18" t="n">
        <v>5.116612638315205</v>
      </c>
      <c r="F4757" s="18" t="n">
        <v>5.498953376183929</v>
      </c>
      <c r="G4757" s="18" t="n">
        <v>5.67682493994217</v>
      </c>
      <c r="H4757" s="18" t="n">
        <v>5.542282602836837</v>
      </c>
      <c r="I4757" s="18" t="n">
        <v>5.247289550222841</v>
      </c>
      <c r="J4757" s="18" t="n">
        <v>5.532785145169745</v>
      </c>
      <c r="K4757" s="18" t="n">
        <v>5.541993557018255</v>
      </c>
    </row>
    <row r="4758">
      <c r="B4758" s="16" t="s">
        <v>86</v>
      </c>
      <c r="C4758" s="22" t="n">
        <v>4.963060603386886</v>
      </c>
      <c r="D4758" s="22" t="n">
        <v>5.0118391439644405</v>
      </c>
      <c r="E4758" s="22" t="n">
        <v>4.629181408325426</v>
      </c>
      <c r="F4758" s="22" t="n">
        <v>5.013604305484135</v>
      </c>
      <c r="G4758" s="22" t="n">
        <v>5.238437916758938</v>
      </c>
      <c r="H4758" s="22" t="n">
        <v>5.332661601975711</v>
      </c>
      <c r="I4758" s="22" t="n">
        <v>5.003199466187579</v>
      </c>
      <c r="J4758" s="22" t="n">
        <v>5.2996338388574085</v>
      </c>
      <c r="K4758" s="22" t="n">
        <v>5.312443069601459</v>
      </c>
    </row>
    <row r="4759">
      <c r="B4759" s="16" t="s">
        <v>229</v>
      </c>
      <c r="C4759" s="18" t="n">
        <v>5.612439968253112</v>
      </c>
      <c r="D4759" s="18" t="n">
        <v>5.82440973405885</v>
      </c>
      <c r="E4759" s="18" t="n">
        <v>5.412270238530949</v>
      </c>
      <c r="F4759" s="18" t="n">
        <v>5.793348016250491</v>
      </c>
      <c r="G4759" s="18" t="n">
        <v>5.942734153930769</v>
      </c>
      <c r="H4759" s="18" t="n">
        <v>5.52965265141092</v>
      </c>
      <c r="I4759" s="18" t="n">
        <v>5.232582789486804</v>
      </c>
      <c r="J4759" s="18" t="n">
        <v>5.5187374607224955</v>
      </c>
      <c r="K4759" s="18" t="n">
        <v>5.528162826824431</v>
      </c>
    </row>
    <row r="4760">
      <c r="B4760" s="16" t="s">
        <v>205</v>
      </c>
      <c r="C4760" s="22" t="n">
        <v>4.812856508058418</v>
      </c>
      <c r="D4760" s="22" t="n">
        <v>4.823888252730326</v>
      </c>
      <c r="E4760" s="22" t="n">
        <v>4.448049768383218</v>
      </c>
      <c r="F4760" s="22" t="n">
        <v>4.833246405309941</v>
      </c>
      <c r="G4760" s="22" t="n">
        <v>5.0755313249096075</v>
      </c>
      <c r="H4760" s="22" t="n">
        <v>5.050634455650637</v>
      </c>
      <c r="I4760" s="22" t="n">
        <v>4.674797113542011</v>
      </c>
      <c r="J4760" s="22" t="n">
        <v>4.9859486770124155</v>
      </c>
      <c r="K4760" s="22" t="n">
        <v>5.003602501921034</v>
      </c>
    </row>
    <row r="4761">
      <c r="B4761" s="16" t="s">
        <v>144</v>
      </c>
      <c r="C4761" s="18" t="n">
        <v>4.693273575369164</v>
      </c>
      <c r="D4761" s="18" t="n">
        <v>4.674253725614511</v>
      </c>
      <c r="E4761" s="18" t="n">
        <v>4.303844294759238</v>
      </c>
      <c r="F4761" s="18" t="n">
        <v>4.68965693400198</v>
      </c>
      <c r="G4761" s="18" t="n">
        <v>4.9458354736403525</v>
      </c>
      <c r="H4761" s="18" t="n">
        <v>4.746767437959091</v>
      </c>
      <c r="I4761" s="18" t="n">
        <v>4.320963644666382</v>
      </c>
      <c r="J4761" s="18" t="n">
        <v>4.647972081971951</v>
      </c>
      <c r="K4761" s="18" t="n">
        <v>4.670845661077623</v>
      </c>
    </row>
    <row r="4762">
      <c r="B4762" s="16" t="s">
        <v>327</v>
      </c>
      <c r="C4762" s="22" t="n">
        <v>5.244514678858012</v>
      </c>
      <c r="D4762" s="22" t="n">
        <v>5.364023578154403</v>
      </c>
      <c r="E4762" s="22" t="n">
        <v>4.968587854914108</v>
      </c>
      <c r="F4762" s="22" t="n">
        <v>5.351560910038977</v>
      </c>
      <c r="G4762" s="22" t="n">
        <v>5.543694069041858</v>
      </c>
      <c r="H4762" s="22" t="n">
        <v>5.14795178970052</v>
      </c>
      <c r="I4762" s="22" t="n">
        <v>4.788116848438521</v>
      </c>
      <c r="J4762" s="22" t="n">
        <v>5.094190043418238</v>
      </c>
      <c r="K4762" s="22" t="n">
        <v>5.1101721746803666</v>
      </c>
    </row>
    <row r="4763">
      <c r="B4763" s="16" t="s">
        <v>346</v>
      </c>
      <c r="C4763" s="18" t="n">
        <v>4.643197820691828</v>
      </c>
      <c r="D4763" s="18" t="n">
        <v>4.611593764844171</v>
      </c>
      <c r="E4763" s="18" t="n">
        <v>4.243457768371829</v>
      </c>
      <c r="F4763" s="18" t="n">
        <v>4.629528360653217</v>
      </c>
      <c r="G4763" s="18" t="n">
        <v>4.8915249003438745</v>
      </c>
      <c r="H4763" s="18" t="n">
        <v>4.759183677454988</v>
      </c>
      <c r="I4763" s="18" t="n">
        <v>4.335421551696237</v>
      </c>
      <c r="J4763" s="18" t="n">
        <v>4.661782064970138</v>
      </c>
      <c r="K4763" s="18" t="n">
        <v>4.684442360914272</v>
      </c>
    </row>
    <row r="4764">
      <c r="B4764" s="16" t="s">
        <v>68</v>
      </c>
      <c r="C4764" s="22" t="n">
        <v>4.949336897656452</v>
      </c>
      <c r="D4764" s="22" t="n">
        <v>4.99466662468373</v>
      </c>
      <c r="E4764" s="22" t="n">
        <v>4.612631943947629</v>
      </c>
      <c r="F4764" s="22" t="n">
        <v>4.997125535429717</v>
      </c>
      <c r="G4764" s="22" t="n">
        <v>5.223553621339435</v>
      </c>
      <c r="H4764" s="22" t="n">
        <v>5.04974691519283</v>
      </c>
      <c r="I4764" s="22" t="n">
        <v>4.673763630140821</v>
      </c>
      <c r="J4764" s="22" t="n">
        <v>4.984961508664337</v>
      </c>
      <c r="K4764" s="22" t="n">
        <v>5.002630579528455</v>
      </c>
    </row>
    <row r="4765">
      <c r="B4765" s="16" t="s">
        <v>288</v>
      </c>
      <c r="C4765" s="18" t="n">
        <v>5.37297250618373</v>
      </c>
      <c r="D4765" s="18" t="n">
        <v>5.524763290870418</v>
      </c>
      <c r="E4765" s="18" t="n">
        <v>5.123495594786568</v>
      </c>
      <c r="F4765" s="18" t="n">
        <v>5.505806930739948</v>
      </c>
      <c r="G4765" s="18" t="n">
        <v>5.683015349198967</v>
      </c>
      <c r="H4765" s="18" t="n">
        <v>5.085586382662551</v>
      </c>
      <c r="I4765" s="18" t="n">
        <v>4.715496369658934</v>
      </c>
      <c r="J4765" s="18" t="n">
        <v>5.024824015873907</v>
      </c>
      <c r="K4765" s="18" t="n">
        <v>5.041877445026838</v>
      </c>
    </row>
    <row r="4766">
      <c r="B4766" s="16" t="s">
        <v>344</v>
      </c>
      <c r="C4766" s="22" t="n">
        <v>5.036989268789767</v>
      </c>
      <c r="D4766" s="22" t="n">
        <v>5.10434633239918</v>
      </c>
      <c r="E4766" s="22" t="n">
        <v>4.718332242554542</v>
      </c>
      <c r="F4766" s="22" t="n">
        <v>5.1023743142218185</v>
      </c>
      <c r="G4766" s="22" t="n">
        <v>5.318618599545355</v>
      </c>
      <c r="H4766" s="22" t="n">
        <v>5.027380433593191</v>
      </c>
      <c r="I4766" s="22" t="n">
        <v>4.647719310388499</v>
      </c>
      <c r="J4766" s="22" t="n">
        <v>4.960084352362514</v>
      </c>
      <c r="K4766" s="22" t="n">
        <v>4.978137629242442</v>
      </c>
    </row>
    <row r="4767">
      <c r="B4767" s="16" t="s">
        <v>298</v>
      </c>
      <c r="C4767" s="18" t="n">
        <v>4.618234391210994</v>
      </c>
      <c r="D4767" s="18" t="n">
        <v>4.580356941314677</v>
      </c>
      <c r="E4767" s="18" t="n">
        <v>4.213354282108308</v>
      </c>
      <c r="F4767" s="18" t="n">
        <v>4.599553467409035</v>
      </c>
      <c r="G4767" s="18" t="n">
        <v>4.864450357478045</v>
      </c>
      <c r="H4767" s="18" t="n">
        <v>4.743615461822543</v>
      </c>
      <c r="I4767" s="18" t="n">
        <v>4.3172933725233875</v>
      </c>
      <c r="J4767" s="18" t="n">
        <v>4.644466291279784</v>
      </c>
      <c r="K4767" s="18" t="n">
        <v>4.667394014269819</v>
      </c>
    </row>
    <row r="4768">
      <c r="B4768" s="16" t="s">
        <v>209</v>
      </c>
      <c r="C4768" s="22" t="n">
        <v>5.600923719145145</v>
      </c>
      <c r="D4768" s="22" t="n">
        <v>5.809999412697218</v>
      </c>
      <c r="E4768" s="22" t="n">
        <v>5.398382753756667</v>
      </c>
      <c r="F4768" s="22" t="n">
        <v>5.7795198546251125</v>
      </c>
      <c r="G4768" s="22" t="n">
        <v>5.930243995863081</v>
      </c>
      <c r="H4768" s="22" t="n">
        <v>5.127034150962236</v>
      </c>
      <c r="I4768" s="22" t="n">
        <v>4.763759612395985</v>
      </c>
      <c r="J4768" s="22" t="n">
        <v>5.070924364994961</v>
      </c>
      <c r="K4768" s="22" t="n">
        <v>5.087265814400355</v>
      </c>
    </row>
    <row r="4769">
      <c r="B4769" s="16" t="s">
        <v>257</v>
      </c>
      <c r="C4769" s="18" t="n">
        <v>5.2184292401766905</v>
      </c>
      <c r="D4769" s="18" t="n">
        <v>5.3313827807269725</v>
      </c>
      <c r="E4769" s="18" t="n">
        <v>4.937131333861023</v>
      </c>
      <c r="F4769" s="18" t="n">
        <v>5.3202387617620115</v>
      </c>
      <c r="G4769" s="18" t="n">
        <v>5.515402630628173</v>
      </c>
      <c r="H4769" s="18" t="n">
        <v>5.182800913648994</v>
      </c>
      <c r="I4769" s="18" t="n">
        <v>4.828696397043833</v>
      </c>
      <c r="J4769" s="18" t="n">
        <v>5.1329510394017</v>
      </c>
      <c r="K4769" s="18" t="n">
        <v>5.148334540834321</v>
      </c>
    </row>
    <row r="4770">
      <c r="B4770" s="16" t="s">
        <v>97</v>
      </c>
      <c r="C4770" s="22" t="n">
        <v>5.207333393060199</v>
      </c>
      <c r="D4770" s="22" t="n">
        <v>5.3174985097956</v>
      </c>
      <c r="E4770" s="22" t="n">
        <v>4.923750813307551</v>
      </c>
      <c r="F4770" s="22" t="n">
        <v>5.306915398759105</v>
      </c>
      <c r="G4770" s="22" t="n">
        <v>5.503368427209977</v>
      </c>
      <c r="H4770" s="22" t="n">
        <v>5.200615446057001</v>
      </c>
      <c r="I4770" s="22" t="n">
        <v>4.849440266668805</v>
      </c>
      <c r="J4770" s="22" t="n">
        <v>5.1527652826559915</v>
      </c>
      <c r="K4770" s="22" t="n">
        <v>5.167842770355987</v>
      </c>
    </row>
    <row r="4771">
      <c r="B4771" s="16" t="s">
        <v>317</v>
      </c>
      <c r="C4771" s="18" t="n">
        <v>5.525258331122537</v>
      </c>
      <c r="D4771" s="18" t="n">
        <v>5.715319057389165</v>
      </c>
      <c r="E4771" s="18" t="n">
        <v>5.307137599691943</v>
      </c>
      <c r="F4771" s="18" t="n">
        <v>5.688664472354876</v>
      </c>
      <c r="G4771" s="18" t="n">
        <v>5.848179718875396</v>
      </c>
      <c r="H4771" s="18" t="n">
        <v>5.497412883534581</v>
      </c>
      <c r="I4771" s="18" t="n">
        <v>5.195041667090263</v>
      </c>
      <c r="J4771" s="18" t="n">
        <v>5.482878725363461</v>
      </c>
      <c r="K4771" s="18" t="n">
        <v>5.492857898406878</v>
      </c>
    </row>
    <row r="4772">
      <c r="B4772" s="16" t="s">
        <v>58</v>
      </c>
      <c r="C4772" s="22" t="n">
        <v>5.302368729526425</v>
      </c>
      <c r="D4772" s="22" t="n">
        <v>5.436416546940327</v>
      </c>
      <c r="E4772" s="22" t="n">
        <v>5.038354255437031</v>
      </c>
      <c r="F4772" s="22" t="n">
        <v>5.421029289528285</v>
      </c>
      <c r="G4772" s="22" t="n">
        <v>5.6064407351594445</v>
      </c>
      <c r="H4772" s="22" t="n">
        <v>5.143003691347872</v>
      </c>
      <c r="I4772" s="22" t="n">
        <v>4.7823551082610045</v>
      </c>
      <c r="J4772" s="22" t="n">
        <v>5.088686512808507</v>
      </c>
      <c r="K4772" s="22" t="n">
        <v>5.104753641308373</v>
      </c>
    </row>
    <row r="4773">
      <c r="B4773" s="16" t="s">
        <v>133</v>
      </c>
      <c r="C4773" s="18" t="n">
        <v>5.540709510879059</v>
      </c>
      <c r="D4773" s="18" t="n">
        <v>5.734653170746766</v>
      </c>
      <c r="E4773" s="18" t="n">
        <v>5.325770230994174</v>
      </c>
      <c r="F4773" s="18" t="n">
        <v>5.707217510672546</v>
      </c>
      <c r="G4773" s="18" t="n">
        <v>5.864937577765207</v>
      </c>
      <c r="H4773" s="18" t="n">
        <v>5.520413178081861</v>
      </c>
      <c r="I4773" s="18" t="n">
        <v>5.2218240209852365</v>
      </c>
      <c r="J4773" s="18" t="n">
        <v>5.508460841168831</v>
      </c>
      <c r="K4773" s="18" t="n">
        <v>5.518044920710791</v>
      </c>
    </row>
    <row r="4774">
      <c r="B4774" s="16" t="s">
        <v>55</v>
      </c>
      <c r="C4774" s="22" t="n">
        <v>5.602637273061333</v>
      </c>
      <c r="D4774" s="22" t="n">
        <v>5.81214358849363</v>
      </c>
      <c r="E4774" s="22" t="n">
        <v>5.400449134372253</v>
      </c>
      <c r="F4774" s="22" t="n">
        <v>5.78157740828557</v>
      </c>
      <c r="G4774" s="22" t="n">
        <v>5.932102462024245</v>
      </c>
      <c r="H4774" s="22" t="n">
        <v>5.18572607654893</v>
      </c>
      <c r="I4774" s="22" t="n">
        <v>4.832102559857335</v>
      </c>
      <c r="J4774" s="22" t="n">
        <v>5.136204556694789</v>
      </c>
      <c r="K4774" s="22" t="n">
        <v>5.151537810386013</v>
      </c>
    </row>
    <row r="4775">
      <c r="B4775" s="16" t="s">
        <v>88</v>
      </c>
      <c r="C4775" s="18" t="n">
        <v>5.733259146709782</v>
      </c>
      <c r="D4775" s="18" t="n">
        <v>5.975591179674208</v>
      </c>
      <c r="E4775" s="18" t="n">
        <v>5.557966505217091</v>
      </c>
      <c r="F4775" s="18" t="n">
        <v>5.938421912402017</v>
      </c>
      <c r="G4775" s="18" t="n">
        <v>6.07377079810063</v>
      </c>
      <c r="H4775" s="18" t="n">
        <v>5.915822704649428</v>
      </c>
      <c r="I4775" s="18" t="n">
        <v>5.682252814721233</v>
      </c>
      <c r="J4775" s="18" t="n">
        <v>5.948255743725598</v>
      </c>
      <c r="K4775" s="18" t="n">
        <v>5.951047573975301</v>
      </c>
    </row>
    <row r="4776">
      <c r="B4776" s="16" t="s">
        <v>356</v>
      </c>
      <c r="C4776" s="22" t="n">
        <v>4.5779613317254375</v>
      </c>
      <c r="D4776" s="22" t="n">
        <v>4.529963126109558</v>
      </c>
      <c r="E4776" s="22" t="n">
        <v>4.164788859879594</v>
      </c>
      <c r="F4776" s="22" t="n">
        <v>4.551195502025193</v>
      </c>
      <c r="G4776" s="22" t="n">
        <v>4.820771476088092</v>
      </c>
      <c r="H4776" s="22" t="n">
        <v>4.839556264861133</v>
      </c>
      <c r="I4776" s="22" t="n">
        <v>4.429010226177828</v>
      </c>
      <c r="J4776" s="22" t="n">
        <v>4.751176608782377</v>
      </c>
      <c r="K4776" s="22" t="n">
        <v>4.772456283842979</v>
      </c>
    </row>
    <row r="4777">
      <c r="B4777" s="16" t="s">
        <v>181</v>
      </c>
      <c r="C4777" s="18" t="n">
        <v>5.259547783505168</v>
      </c>
      <c r="D4777" s="18" t="n">
        <v>5.38283455271718</v>
      </c>
      <c r="E4777" s="18" t="n">
        <v>4.986716327990742</v>
      </c>
      <c r="F4777" s="18" t="n">
        <v>5.369611943743023</v>
      </c>
      <c r="G4777" s="18" t="n">
        <v>5.55999849694462</v>
      </c>
      <c r="H4777" s="18" t="n">
        <v>5.302764428959028</v>
      </c>
      <c r="I4777" s="18" t="n">
        <v>4.968386143838767</v>
      </c>
      <c r="J4777" s="18" t="n">
        <v>5.2663806585212285</v>
      </c>
      <c r="K4777" s="18" t="n">
        <v>5.279703455678374</v>
      </c>
    </row>
    <row r="4778">
      <c r="B4778" s="16" t="s">
        <v>59</v>
      </c>
      <c r="C4778" s="22" t="n">
        <v>4.770510967556162</v>
      </c>
      <c r="D4778" s="22" t="n">
        <v>4.770901135037</v>
      </c>
      <c r="E4778" s="22" t="n">
        <v>4.39698513410251</v>
      </c>
      <c r="F4778" s="22" t="n">
        <v>4.782399903754664</v>
      </c>
      <c r="G4778" s="22" t="n">
        <v>5.029604696423515</v>
      </c>
      <c r="H4778" s="22" t="n">
        <v>4.9325379410252745</v>
      </c>
      <c r="I4778" s="22" t="n">
        <v>4.537281368169373</v>
      </c>
      <c r="J4778" s="22" t="n">
        <v>4.854595632504825</v>
      </c>
      <c r="K4778" s="22" t="n">
        <v>4.874278090802338</v>
      </c>
    </row>
    <row r="4779">
      <c r="B4779" s="16" t="s">
        <v>164</v>
      </c>
      <c r="C4779" s="18" t="n">
        <v>5.19257457191905</v>
      </c>
      <c r="D4779" s="18" t="n">
        <v>5.299030747109252</v>
      </c>
      <c r="E4779" s="18" t="n">
        <v>4.9059530996629</v>
      </c>
      <c r="F4779" s="18" t="n">
        <v>5.289193711582447</v>
      </c>
      <c r="G4779" s="18" t="n">
        <v>5.4873614784875695</v>
      </c>
      <c r="H4779" s="18" t="n">
        <v>4.911574904906989</v>
      </c>
      <c r="I4779" s="18" t="n">
        <v>4.5128712698169835</v>
      </c>
      <c r="J4779" s="18" t="n">
        <v>4.831279460770253</v>
      </c>
      <c r="K4779" s="18" t="n">
        <v>4.851322017036256</v>
      </c>
    </row>
    <row r="4780">
      <c r="B4780" s="16" t="s">
        <v>175</v>
      </c>
      <c r="C4780" s="22" t="n">
        <v>5.218542156587046</v>
      </c>
      <c r="D4780" s="22" t="n">
        <v>5.3315240734122</v>
      </c>
      <c r="E4780" s="22" t="n">
        <v>4.937267500152223</v>
      </c>
      <c r="F4780" s="22" t="n">
        <v>5.320374346391859</v>
      </c>
      <c r="G4780" s="22" t="n">
        <v>5.5155250961810225</v>
      </c>
      <c r="H4780" s="22" t="n">
        <v>5.332813369988526</v>
      </c>
      <c r="I4780" s="22" t="n">
        <v>5.003376190212604</v>
      </c>
      <c r="J4780" s="22" t="n">
        <v>5.299802643081694</v>
      </c>
      <c r="K4780" s="22" t="n">
        <v>5.312609266791497</v>
      </c>
    </row>
    <row r="4781">
      <c r="B4781" s="16" t="s">
        <v>219</v>
      </c>
      <c r="C4781" s="18" t="n">
        <v>5.086036906454758</v>
      </c>
      <c r="D4781" s="18" t="n">
        <v>5.165719806883373</v>
      </c>
      <c r="E4781" s="18" t="n">
        <v>4.777478959067985</v>
      </c>
      <c r="F4781" s="18" t="n">
        <v>5.161268373790685</v>
      </c>
      <c r="G4781" s="18" t="n">
        <v>5.3718141097795575</v>
      </c>
      <c r="H4781" s="18" t="n">
        <v>5.101029876877631</v>
      </c>
      <c r="I4781" s="18" t="n">
        <v>4.733479318816086</v>
      </c>
      <c r="J4781" s="18" t="n">
        <v>5.042001067960681</v>
      </c>
      <c r="K4781" s="18" t="n">
        <v>5.058789212502077</v>
      </c>
    </row>
    <row r="4782">
      <c r="B4782" s="16" t="s">
        <v>280</v>
      </c>
      <c r="C4782" s="22" t="n">
        <v>5.425388018641692</v>
      </c>
      <c r="D4782" s="22" t="n">
        <v>5.590350998445389</v>
      </c>
      <c r="E4782" s="22" t="n">
        <v>5.186703643203356</v>
      </c>
      <c r="F4782" s="22" t="n">
        <v>5.568744973426461</v>
      </c>
      <c r="G4782" s="22" t="n">
        <v>5.739863549481987</v>
      </c>
      <c r="H4782" s="22" t="n">
        <v>5.545608637435087</v>
      </c>
      <c r="I4782" s="22" t="n">
        <v>5.25116250217544</v>
      </c>
      <c r="J4782" s="22" t="n">
        <v>5.536484532674987</v>
      </c>
      <c r="K4782" s="22" t="n">
        <v>5.545635810704941</v>
      </c>
    </row>
    <row r="4783">
      <c r="B4783" s="16" t="s">
        <v>129</v>
      </c>
      <c r="C4783" s="18" t="n">
        <v>5.456497012933921</v>
      </c>
      <c r="D4783" s="18" t="n">
        <v>5.564389772601259</v>
      </c>
      <c r="E4783" s="18" t="n">
        <v>5.188787860252366</v>
      </c>
      <c r="F4783" s="18" t="n">
        <v>5.581042109204815</v>
      </c>
      <c r="G4783" s="18" t="n">
        <v>5.756365216835704</v>
      </c>
      <c r="H4783" s="18" t="n">
        <v>5.415477124839599</v>
      </c>
      <c r="I4783" s="18" t="n">
        <v>5.1254346252766005</v>
      </c>
      <c r="J4783" s="18" t="n">
        <v>5.428693797668593</v>
      </c>
      <c r="K4783" s="18" t="n">
        <v>5.410705477429267</v>
      </c>
    </row>
    <row r="4784">
      <c r="B4784" s="16" t="s">
        <v>169</v>
      </c>
      <c r="C4784" s="22" t="n">
        <v>4.596114554568045</v>
      </c>
      <c r="D4784" s="22" t="n">
        <v>4.533628953237997</v>
      </c>
      <c r="E4784" s="22" t="n">
        <v>4.205776330118625</v>
      </c>
      <c r="F4784" s="22" t="n">
        <v>4.56377040787121</v>
      </c>
      <c r="G4784" s="22" t="n">
        <v>4.849525643461102</v>
      </c>
      <c r="H4784" s="22" t="n">
        <v>4.892286016742166</v>
      </c>
      <c r="I4784" s="22" t="n">
        <v>4.515845826973683</v>
      </c>
      <c r="J4784" s="22" t="n">
        <v>4.855369259097026</v>
      </c>
      <c r="K4784" s="22" t="n">
        <v>4.848276624090969</v>
      </c>
    </row>
    <row r="4785">
      <c r="B4785" s="16" t="s">
        <v>170</v>
      </c>
      <c r="C4785" s="18" t="n">
        <v>4.9495548094049004</v>
      </c>
      <c r="D4785" s="18" t="n">
        <v>4.957059676550901</v>
      </c>
      <c r="E4785" s="18" t="n">
        <v>4.609591915082923</v>
      </c>
      <c r="F4785" s="18" t="n">
        <v>4.981659877678108</v>
      </c>
      <c r="G4785" s="18" t="n">
        <v>5.2220502187742905</v>
      </c>
      <c r="H4785" s="18" t="n">
        <v>5.119361663504343</v>
      </c>
      <c r="I4785" s="18" t="n">
        <v>4.780419839206006</v>
      </c>
      <c r="J4785" s="18" t="n">
        <v>5.104203840545074</v>
      </c>
      <c r="K4785" s="18" t="n">
        <v>5.092382255193781</v>
      </c>
    </row>
    <row r="4786">
      <c r="B4786" s="16" t="s">
        <v>261</v>
      </c>
      <c r="C4786" s="22" t="n">
        <v>5.148931833404717</v>
      </c>
      <c r="D4786" s="22" t="n">
        <v>5.195918596351038</v>
      </c>
      <c r="E4786" s="22" t="n">
        <v>4.837385858962037</v>
      </c>
      <c r="F4786" s="22" t="n">
        <v>5.217392954798648</v>
      </c>
      <c r="G4786" s="22" t="n">
        <v>5.4321927822664495</v>
      </c>
      <c r="H4786" s="22" t="n">
        <v>5.323250567548285</v>
      </c>
      <c r="I4786" s="22" t="n">
        <v>5.017978142624838</v>
      </c>
      <c r="J4786" s="22" t="n">
        <v>5.327629869813687</v>
      </c>
      <c r="K4786" s="22" t="n">
        <v>5.311562208245431</v>
      </c>
    </row>
    <row r="4787">
      <c r="B4787" s="16" t="s">
        <v>120</v>
      </c>
      <c r="C4787" s="18" t="n">
        <v>5.430405644710231</v>
      </c>
      <c r="D4787" s="18" t="n">
        <v>5.533131627078815</v>
      </c>
      <c r="E4787" s="18" t="n">
        <v>5.158977726919841</v>
      </c>
      <c r="F4787" s="18" t="n">
        <v>5.550193025422416</v>
      </c>
      <c r="G4787" s="18" t="n">
        <v>5.728865022011103</v>
      </c>
      <c r="H4787" s="18" t="n">
        <v>4.93419410592278</v>
      </c>
      <c r="I4787" s="18" t="n">
        <v>4.564674450639865</v>
      </c>
      <c r="J4787" s="18" t="n">
        <v>4.901293082189633</v>
      </c>
      <c r="K4787" s="18" t="n">
        <v>4.8933276927705665</v>
      </c>
    </row>
    <row r="4788">
      <c r="B4788" s="16" t="s">
        <v>212</v>
      </c>
      <c r="C4788" s="22" t="n">
        <v>4.930449939438178</v>
      </c>
      <c r="D4788" s="22" t="n">
        <v>4.934171539735409</v>
      </c>
      <c r="E4788" s="22" t="n">
        <v>4.587764055534667</v>
      </c>
      <c r="F4788" s="22" t="n">
        <v>4.9590712679431785</v>
      </c>
      <c r="G4788" s="22" t="n">
        <v>5.201913764385267</v>
      </c>
      <c r="H4788" s="22" t="n">
        <v>5.144954866232979</v>
      </c>
      <c r="I4788" s="22" t="n">
        <v>4.810239401225717</v>
      </c>
      <c r="J4788" s="22" t="n">
        <v>5.132249445521662</v>
      </c>
      <c r="K4788" s="22" t="n">
        <v>5.119894870452604</v>
      </c>
    </row>
    <row r="4789">
      <c r="B4789" s="16" t="s">
        <v>272</v>
      </c>
      <c r="C4789" s="18" t="n">
        <v>5.057789774446723</v>
      </c>
      <c r="D4789" s="18" t="n">
        <v>5.086728012028308</v>
      </c>
      <c r="E4789" s="18" t="n">
        <v>4.733253453698914</v>
      </c>
      <c r="F4789" s="18" t="n">
        <v>5.109631300109243</v>
      </c>
      <c r="G4789" s="18" t="n">
        <v>5.336129426885019</v>
      </c>
      <c r="H4789" s="18" t="n">
        <v>5.086789124840498</v>
      </c>
      <c r="I4789" s="18" t="n">
        <v>4.742468401587019</v>
      </c>
      <c r="J4789" s="18" t="n">
        <v>5.068510122875707</v>
      </c>
      <c r="K4789" s="18" t="n">
        <v>5.057366874986647</v>
      </c>
    </row>
    <row r="4790">
      <c r="B4790" s="16" t="s">
        <v>250</v>
      </c>
      <c r="C4790" s="22" t="n">
        <v>4.750850503173335</v>
      </c>
      <c r="D4790" s="22" t="n">
        <v>4.71900669033444</v>
      </c>
      <c r="E4790" s="22" t="n">
        <v>4.3825665704660155</v>
      </c>
      <c r="F4790" s="22" t="n">
        <v>4.74672218723935</v>
      </c>
      <c r="G4790" s="22" t="n">
        <v>5.012616697043769</v>
      </c>
      <c r="H4790" s="22" t="n">
        <v>5.015512131756912</v>
      </c>
      <c r="I4790" s="22" t="n">
        <v>4.6594210105132845</v>
      </c>
      <c r="J4790" s="22" t="n">
        <v>4.99040319686349</v>
      </c>
      <c r="K4790" s="22" t="n">
        <v>4.980744323744936</v>
      </c>
    </row>
    <row r="4791">
      <c r="B4791" s="16" t="s">
        <v>132</v>
      </c>
      <c r="C4791" s="18" t="n">
        <v>5.583439944622458</v>
      </c>
      <c r="D4791" s="18" t="n">
        <v>5.716470744275378</v>
      </c>
      <c r="E4791" s="18" t="n">
        <v>5.33382378503844</v>
      </c>
      <c r="F4791" s="18" t="n">
        <v>5.731132863421655</v>
      </c>
      <c r="G4791" s="18" t="n">
        <v>5.890162544868163</v>
      </c>
      <c r="H4791" s="18" t="n">
        <v>5.154957468480795</v>
      </c>
      <c r="I4791" s="18" t="n">
        <v>4.821893793262923</v>
      </c>
      <c r="J4791" s="18" t="n">
        <v>5.143210521177359</v>
      </c>
      <c r="K4791" s="18" t="n">
        <v>5.130647637511462</v>
      </c>
    </row>
    <row r="4792">
      <c r="B4792" s="16" t="s">
        <v>304</v>
      </c>
      <c r="C4792" s="22" t="n">
        <v>5.618317224241778</v>
      </c>
      <c r="D4792" s="22" t="n">
        <v>5.75825464278239</v>
      </c>
      <c r="E4792" s="22" t="n">
        <v>5.373672073055153</v>
      </c>
      <c r="F4792" s="22" t="n">
        <v>5.772369954242428</v>
      </c>
      <c r="G4792" s="22" t="n">
        <v>5.926923054177619</v>
      </c>
      <c r="H4792" s="22" t="n">
        <v>5.4840652314272385</v>
      </c>
      <c r="I4792" s="22" t="n">
        <v>5.2053490978766295</v>
      </c>
      <c r="J4792" s="22" t="n">
        <v>5.50385418161291</v>
      </c>
      <c r="K4792" s="22" t="n">
        <v>5.4844374838485095</v>
      </c>
    </row>
    <row r="4793">
      <c r="B4793" s="16" t="s">
        <v>172</v>
      </c>
      <c r="C4793" s="18" t="n">
        <v>5.339994648597498</v>
      </c>
      <c r="D4793" s="18" t="n">
        <v>5.424816875276914</v>
      </c>
      <c r="E4793" s="18" t="n">
        <v>5.055680581835674</v>
      </c>
      <c r="F4793" s="18" t="n">
        <v>5.443295741614993</v>
      </c>
      <c r="G4793" s="18" t="n">
        <v>5.633572203862574</v>
      </c>
      <c r="H4793" s="18" t="n">
        <v>4.848353435704349</v>
      </c>
      <c r="I4793" s="18" t="n">
        <v>4.464658394949894</v>
      </c>
      <c r="J4793" s="18" t="n">
        <v>4.8072269524676985</v>
      </c>
      <c r="K4793" s="18" t="n">
        <v>4.801049232809141</v>
      </c>
    </row>
    <row r="4794">
      <c r="B4794" s="16" t="s">
        <v>328</v>
      </c>
      <c r="C4794" s="22" t="n">
        <v>5.375292584260177</v>
      </c>
      <c r="D4794" s="22" t="n">
        <v>5.467104730790144</v>
      </c>
      <c r="E4794" s="22" t="n">
        <v>5.096009481395335</v>
      </c>
      <c r="F4794" s="22" t="n">
        <v>5.485030194376078</v>
      </c>
      <c r="G4794" s="22" t="n">
        <v>5.670776082912065</v>
      </c>
      <c r="H4794" s="22" t="n">
        <v>5.402704968619378</v>
      </c>
      <c r="I4794" s="22" t="n">
        <v>5.1105533261843155</v>
      </c>
      <c r="J4794" s="22" t="n">
        <v>5.414697782716905</v>
      </c>
      <c r="K4794" s="22" t="n">
        <v>5.39697544825557</v>
      </c>
    </row>
    <row r="4795">
      <c r="B4795" s="16" t="s">
        <v>227</v>
      </c>
      <c r="C4795" s="18" t="n">
        <v>4.8868471590405695</v>
      </c>
      <c r="D4795" s="18" t="n">
        <v>4.881934261752641</v>
      </c>
      <c r="E4795" s="18" t="n">
        <v>4.537946633689332</v>
      </c>
      <c r="F4795" s="18" t="n">
        <v>4.907517596472243</v>
      </c>
      <c r="G4795" s="18" t="n">
        <v>5.155956613133237</v>
      </c>
      <c r="H4795" s="18" t="n">
        <v>5.142375195997555</v>
      </c>
      <c r="I4795" s="18" t="n">
        <v>4.807233734549636</v>
      </c>
      <c r="J4795" s="18" t="n">
        <v>5.129422585079079</v>
      </c>
      <c r="K4795" s="18" t="n">
        <v>5.11712173277873</v>
      </c>
    </row>
    <row r="4796">
      <c r="B4796" s="16" t="s">
        <v>248</v>
      </c>
      <c r="C4796" s="22" t="n">
        <v>5.455939784597704</v>
      </c>
      <c r="D4796" s="22" t="n">
        <v>5.563722198395362</v>
      </c>
      <c r="E4796" s="22" t="n">
        <v>5.188151210964491</v>
      </c>
      <c r="F4796" s="22" t="n">
        <v>5.580383271251875</v>
      </c>
      <c r="G4796" s="22" t="n">
        <v>5.755777900460556</v>
      </c>
      <c r="H4796" s="22" t="n">
        <v>5.287205946969318</v>
      </c>
      <c r="I4796" s="22" t="n">
        <v>4.975981257349172</v>
      </c>
      <c r="J4796" s="22" t="n">
        <v>5.288131366988263</v>
      </c>
      <c r="K4796" s="22" t="n">
        <v>5.272814350517186</v>
      </c>
    </row>
    <row r="4797">
      <c r="B4797" s="16" t="s">
        <v>332</v>
      </c>
      <c r="C4797" s="18" t="n">
        <v>5.06819298797058</v>
      </c>
      <c r="D4797" s="18" t="n">
        <v>5.099191335509157</v>
      </c>
      <c r="E4797" s="18" t="n">
        <v>4.745139422252734</v>
      </c>
      <c r="F4797" s="18" t="n">
        <v>5.1219315215024706</v>
      </c>
      <c r="G4797" s="18" t="n">
        <v>5.347094371162959</v>
      </c>
      <c r="H4797" s="18" t="n">
        <v>4.852156157435373</v>
      </c>
      <c r="I4797" s="18" t="n">
        <v>4.46908908296125</v>
      </c>
      <c r="J4797" s="18" t="n">
        <v>4.811394060142145</v>
      </c>
      <c r="K4797" s="18" t="n">
        <v>4.805137147128866</v>
      </c>
    </row>
    <row r="4798">
      <c r="B4798" s="16" t="s">
        <v>252</v>
      </c>
      <c r="C4798" s="22" t="n">
        <v>4.940327250717159</v>
      </c>
      <c r="D4798" s="22" t="n">
        <v>4.946004818491888</v>
      </c>
      <c r="E4798" s="22" t="n">
        <v>4.599049165754602</v>
      </c>
      <c r="F4798" s="22" t="n">
        <v>4.970749689733012</v>
      </c>
      <c r="G4798" s="22" t="n">
        <v>5.2123244098595265</v>
      </c>
      <c r="H4798" s="22" t="n">
        <v>5.146376662849473</v>
      </c>
      <c r="I4798" s="22" t="n">
        <v>4.811895987657454</v>
      </c>
      <c r="J4798" s="22" t="n">
        <v>5.1338074821099715</v>
      </c>
      <c r="K4798" s="22" t="n">
        <v>5.1214232975002325</v>
      </c>
    </row>
    <row r="4799">
      <c r="B4799" s="16" t="s">
        <v>264</v>
      </c>
      <c r="C4799" s="18" t="n">
        <v>4.9144484332377</v>
      </c>
      <c r="D4799" s="18" t="n">
        <v>4.915001314352644</v>
      </c>
      <c r="E4799" s="18" t="n">
        <v>4.569481877717545</v>
      </c>
      <c r="F4799" s="18" t="n">
        <v>4.940151914952908</v>
      </c>
      <c r="G4799" s="18" t="n">
        <v>5.185048242645373</v>
      </c>
      <c r="H4799" s="18" t="n">
        <v>5.064080600826354</v>
      </c>
      <c r="I4799" s="18" t="n">
        <v>4.716009882604626</v>
      </c>
      <c r="J4799" s="18" t="n">
        <v>5.043625613466907</v>
      </c>
      <c r="K4799" s="18" t="n">
        <v>5.032955280591006</v>
      </c>
    </row>
    <row r="4800">
      <c r="B4800" s="16" t="s">
        <v>102</v>
      </c>
      <c r="C4800" s="22" t="n">
        <v>5.0396450638731425</v>
      </c>
      <c r="D4800" s="22" t="n">
        <v>5.064990171424892</v>
      </c>
      <c r="E4800" s="22" t="n">
        <v>4.712522603678278</v>
      </c>
      <c r="F4800" s="22" t="n">
        <v>5.088177933160723</v>
      </c>
      <c r="G4800" s="22" t="n">
        <v>5.317004976548359</v>
      </c>
      <c r="H4800" s="22" t="n">
        <v>5.086067108314892</v>
      </c>
      <c r="I4800" s="22" t="n">
        <v>4.741627154135778</v>
      </c>
      <c r="J4800" s="22" t="n">
        <v>5.0677189209898605</v>
      </c>
      <c r="K4800" s="22" t="n">
        <v>5.056590709412914</v>
      </c>
    </row>
    <row r="4801">
      <c r="B4801" s="16" t="s">
        <v>171</v>
      </c>
      <c r="C4801" s="18" t="n">
        <v>5.5548920205250205</v>
      </c>
      <c r="D4801" s="18" t="n">
        <v>5.682269580191114</v>
      </c>
      <c r="E4801" s="18" t="n">
        <v>5.301206966463985</v>
      </c>
      <c r="F4801" s="18" t="n">
        <v>5.697379275079907</v>
      </c>
      <c r="G4801" s="18" t="n">
        <v>5.860073150253563</v>
      </c>
      <c r="H4801" s="18" t="n">
        <v>5.118963906073345</v>
      </c>
      <c r="I4801" s="18" t="n">
        <v>4.779956397701315</v>
      </c>
      <c r="J4801" s="18" t="n">
        <v>5.103767969040263</v>
      </c>
      <c r="K4801" s="18" t="n">
        <v>5.091954667162638</v>
      </c>
    </row>
    <row r="4802">
      <c r="B4802" s="16" t="s">
        <v>165</v>
      </c>
      <c r="C4802" s="22" t="n">
        <v>5.302195229864824</v>
      </c>
      <c r="D4802" s="22" t="n">
        <v>5.379532177238849</v>
      </c>
      <c r="E4802" s="22" t="n">
        <v>5.012493666429302</v>
      </c>
      <c r="F4802" s="22" t="n">
        <v>5.398603664702312</v>
      </c>
      <c r="G4802" s="22" t="n">
        <v>5.593731771942971</v>
      </c>
      <c r="H4802" s="22" t="n">
        <v>5.479765326412662</v>
      </c>
      <c r="I4802" s="22" t="n">
        <v>5.200339123719797</v>
      </c>
      <c r="J4802" s="22" t="n">
        <v>5.499142249356743</v>
      </c>
      <c r="K4802" s="22" t="n">
        <v>5.479815099007898</v>
      </c>
    </row>
    <row r="4803">
      <c r="B4803" s="16" t="s">
        <v>74</v>
      </c>
      <c r="C4803" s="18" t="n">
        <v>5.319119541630187</v>
      </c>
      <c r="D4803" s="18" t="n">
        <v>5.399807947964763</v>
      </c>
      <c r="E4803" s="18" t="n">
        <v>5.031830175958481</v>
      </c>
      <c r="F4803" s="18" t="n">
        <v>5.418614095245202</v>
      </c>
      <c r="G4803" s="18" t="n">
        <v>5.6115699269538375</v>
      </c>
      <c r="H4803" s="18" t="n">
        <v>5.256302162807763</v>
      </c>
      <c r="I4803" s="18" t="n">
        <v>4.939974145686741</v>
      </c>
      <c r="J4803" s="18" t="n">
        <v>5.254266307891656</v>
      </c>
      <c r="K4803" s="18" t="n">
        <v>5.2395928763354025</v>
      </c>
    </row>
    <row r="4804">
      <c r="B4804" s="16" t="s">
        <v>119</v>
      </c>
      <c r="C4804" s="22" t="n">
        <v>4.948649820438523</v>
      </c>
      <c r="D4804" s="22" t="n">
        <v>4.955975475961468</v>
      </c>
      <c r="E4804" s="22" t="n">
        <v>4.608557939343479</v>
      </c>
      <c r="F4804" s="22" t="n">
        <v>4.980589865549706</v>
      </c>
      <c r="G4804" s="22" t="n">
        <v>5.221096364124885</v>
      </c>
      <c r="H4804" s="22" t="n">
        <v>5.266445984473393</v>
      </c>
      <c r="I4804" s="22" t="n">
        <v>4.951793077552454</v>
      </c>
      <c r="J4804" s="22" t="n">
        <v>5.2653821349494745</v>
      </c>
      <c r="K4804" s="22" t="n">
        <v>5.250497453839816</v>
      </c>
    </row>
    <row r="4805">
      <c r="B4805" s="16" t="s">
        <v>214</v>
      </c>
      <c r="C4805" s="18" t="n">
        <v>5.348261956280026</v>
      </c>
      <c r="D4805" s="18" t="n">
        <v>5.434721327370178</v>
      </c>
      <c r="E4805" s="18" t="n">
        <v>5.065126216966965</v>
      </c>
      <c r="F4805" s="18" t="n">
        <v>5.4530705784563045</v>
      </c>
      <c r="G4805" s="18" t="n">
        <v>5.642285912166226</v>
      </c>
      <c r="H4805" s="18" t="n">
        <v>5.112690174929664</v>
      </c>
      <c r="I4805" s="18" t="n">
        <v>4.7726466476509755</v>
      </c>
      <c r="J4805" s="18" t="n">
        <v>5.096893073887413</v>
      </c>
      <c r="K4805" s="18" t="n">
        <v>5.085210425223733</v>
      </c>
    </row>
    <row r="4806">
      <c r="B4806" s="16" t="s">
        <v>210</v>
      </c>
      <c r="C4806" s="22" t="n">
        <v>5.038332928356241</v>
      </c>
      <c r="D4806" s="22" t="n">
        <v>5.063418198557052</v>
      </c>
      <c r="E4806" s="22" t="n">
        <v>4.7110234513772635</v>
      </c>
      <c r="F4806" s="22" t="n">
        <v>5.086626532017337</v>
      </c>
      <c r="G4806" s="22" t="n">
        <v>5.315621991108818</v>
      </c>
      <c r="H4806" s="22" t="n">
        <v>5.292969020105146</v>
      </c>
      <c r="I4806" s="22" t="n">
        <v>4.982696021367576</v>
      </c>
      <c r="J4806" s="22" t="n">
        <v>5.294446671654598</v>
      </c>
      <c r="K4806" s="22" t="n">
        <v>5.279009636647479</v>
      </c>
    </row>
    <row r="4807">
      <c r="B4807" s="16" t="s">
        <v>101</v>
      </c>
      <c r="C4807" s="18" t="n">
        <v>5.375292584260177</v>
      </c>
      <c r="D4807" s="18" t="n">
        <v>5.467104730790144</v>
      </c>
      <c r="E4807" s="18" t="n">
        <v>5.096009481395335</v>
      </c>
      <c r="F4807" s="18" t="n">
        <v>5.485030194376078</v>
      </c>
      <c r="G4807" s="18" t="n">
        <v>5.670776082912065</v>
      </c>
      <c r="H4807" s="18" t="n">
        <v>5.029117216630228</v>
      </c>
      <c r="I4807" s="18" t="n">
        <v>4.6752727847701</v>
      </c>
      <c r="J4807" s="18" t="n">
        <v>5.005311953695359</v>
      </c>
      <c r="K4807" s="18" t="n">
        <v>4.995369748692801</v>
      </c>
    </row>
    <row r="4808">
      <c r="B4808" s="16" t="s">
        <v>352</v>
      </c>
      <c r="C4808" s="22" t="n">
        <v>5.1878225604086685</v>
      </c>
      <c r="D4808" s="22" t="n">
        <v>5.242510710407342</v>
      </c>
      <c r="E4808" s="22" t="n">
        <v>4.881819625234747</v>
      </c>
      <c r="F4808" s="22" t="n">
        <v>5.263375338145412</v>
      </c>
      <c r="G4808" s="22" t="n">
        <v>5.473183448616709</v>
      </c>
      <c r="H4808" s="22" t="n">
        <v>5.178732007559829</v>
      </c>
      <c r="I4808" s="22" t="n">
        <v>4.849594364780846</v>
      </c>
      <c r="J4808" s="22" t="n">
        <v>5.169263193778783</v>
      </c>
      <c r="K4808" s="22" t="n">
        <v>5.1562051948665415</v>
      </c>
    </row>
    <row r="4809">
      <c r="B4809" s="16" t="s">
        <v>299</v>
      </c>
      <c r="C4809" s="18" t="n">
        <v>4.9767457624012605</v>
      </c>
      <c r="D4809" s="18" t="n">
        <v>4.989635153557985</v>
      </c>
      <c r="E4809" s="18" t="n">
        <v>4.640658355420994</v>
      </c>
      <c r="F4809" s="18" t="n">
        <v>5.013809053601597</v>
      </c>
      <c r="G4809" s="18" t="n">
        <v>5.250709371427984</v>
      </c>
      <c r="H4809" s="18" t="n">
        <v>5.321127631186538</v>
      </c>
      <c r="I4809" s="18" t="n">
        <v>5.01550463303035</v>
      </c>
      <c r="J4809" s="18" t="n">
        <v>5.325303508583197</v>
      </c>
      <c r="K4809" s="18" t="n">
        <v>5.30928005809959</v>
      </c>
    </row>
    <row r="4810">
      <c r="B4810" s="16" t="s">
        <v>61</v>
      </c>
      <c r="C4810" s="22" t="n">
        <v>5.583439944622458</v>
      </c>
      <c r="D4810" s="22" t="n">
        <v>5.716470744275378</v>
      </c>
      <c r="E4810" s="22" t="n">
        <v>5.33382378503844</v>
      </c>
      <c r="F4810" s="22" t="n">
        <v>5.731132863421655</v>
      </c>
      <c r="G4810" s="22" t="n">
        <v>5.890162544868163</v>
      </c>
      <c r="H4810" s="22" t="n">
        <v>5.480609657916541</v>
      </c>
      <c r="I4810" s="22" t="n">
        <v>5.201322884756354</v>
      </c>
      <c r="J4810" s="22" t="n">
        <v>5.5000674867363</v>
      </c>
      <c r="K4810" s="22" t="n">
        <v>5.480722752812053</v>
      </c>
    </row>
    <row r="4811">
      <c r="B4811" s="16" t="s">
        <v>359</v>
      </c>
      <c r="C4811" s="18" t="n">
        <v>5.167145223897896</v>
      </c>
      <c r="D4811" s="18" t="n">
        <v>5.2177387173049095</v>
      </c>
      <c r="E4811" s="18" t="n">
        <v>4.858195177752228</v>
      </c>
      <c r="F4811" s="18" t="n">
        <v>5.238927525330502</v>
      </c>
      <c r="G4811" s="18" t="n">
        <v>5.4513896209559665</v>
      </c>
      <c r="H4811" s="18" t="n">
        <v>5.264110232731621</v>
      </c>
      <c r="I4811" s="18" t="n">
        <v>4.94907160909597</v>
      </c>
      <c r="J4811" s="18" t="n">
        <v>5.262822565857334</v>
      </c>
      <c r="K4811" s="18" t="n">
        <v>5.247986527806336</v>
      </c>
    </row>
    <row r="4812">
      <c r="B4812" s="16" t="s">
        <v>54</v>
      </c>
      <c r="C4812" s="22" t="n">
        <v>5.44681747211148</v>
      </c>
      <c r="D4812" s="22" t="n">
        <v>5.552793428054498</v>
      </c>
      <c r="E4812" s="22" t="n">
        <v>5.177728708427105</v>
      </c>
      <c r="F4812" s="22" t="n">
        <v>5.569597520969863</v>
      </c>
      <c r="G4812" s="22" t="n">
        <v>5.746163020609439</v>
      </c>
      <c r="H4812" s="22" t="n">
        <v>5.549901933793451</v>
      </c>
      <c r="I4812" s="22" t="n">
        <v>5.282057810349953</v>
      </c>
      <c r="J4812" s="22" t="n">
        <v>5.57599951516501</v>
      </c>
      <c r="K4812" s="22" t="n">
        <v>5.555211739080132</v>
      </c>
    </row>
    <row r="4813">
      <c r="B4813" s="16" t="s">
        <v>309</v>
      </c>
      <c r="C4813" s="18" t="n">
        <v>5.1460784658230345</v>
      </c>
      <c r="D4813" s="18" t="n">
        <v>5.192500186924112</v>
      </c>
      <c r="E4813" s="18" t="n">
        <v>4.834125805011342</v>
      </c>
      <c r="F4813" s="18" t="n">
        <v>5.214019280607451</v>
      </c>
      <c r="G4813" s="18" t="n">
        <v>5.429185344567907</v>
      </c>
      <c r="H4813" s="18" t="n">
        <v>5.237764447100158</v>
      </c>
      <c r="I4813" s="18" t="n">
        <v>4.9183751856383315</v>
      </c>
      <c r="J4813" s="18" t="n">
        <v>5.233952263673889</v>
      </c>
      <c r="K4813" s="18" t="n">
        <v>5.219664888211036</v>
      </c>
    </row>
    <row r="4814">
      <c r="B4814" s="16" t="s">
        <v>85</v>
      </c>
      <c r="C4814" s="22" t="n">
        <v>5.655508645627168</v>
      </c>
      <c r="D4814" s="22" t="n">
        <v>5.783861839473255</v>
      </c>
      <c r="E4814" s="22" t="n">
        <v>5.388445370121869</v>
      </c>
      <c r="F4814" s="22" t="n">
        <v>5.768912092999698</v>
      </c>
      <c r="G4814" s="22" t="n">
        <v>5.948539990496965</v>
      </c>
      <c r="H4814" s="22" t="n">
        <v>5.982244336436214</v>
      </c>
      <c r="I4814" s="22" t="n">
        <v>5.7808265764470335</v>
      </c>
      <c r="J4814" s="22" t="n">
        <v>6.061771197557799</v>
      </c>
      <c r="K4814" s="22" t="n">
        <v>6.0508802594173945</v>
      </c>
    </row>
    <row r="4815">
      <c r="B4815" s="16" t="s">
        <v>297</v>
      </c>
      <c r="C4815" s="18" t="n">
        <v>5.14194388141858</v>
      </c>
      <c r="D4815" s="18" t="n">
        <v>5.179210500493692</v>
      </c>
      <c r="E4815" s="18" t="n">
        <v>4.792315800037859</v>
      </c>
      <c r="F4815" s="18" t="n">
        <v>5.172231038287129</v>
      </c>
      <c r="G4815" s="18" t="n">
        <v>5.39915910227349</v>
      </c>
      <c r="H4815" s="18" t="n">
        <v>5.486204351409652</v>
      </c>
      <c r="I4815" s="18" t="n">
        <v>5.1777194327319265</v>
      </c>
      <c r="J4815" s="18" t="n">
        <v>5.494392384182044</v>
      </c>
      <c r="K4815" s="18" t="n">
        <v>5.467859199566368</v>
      </c>
    </row>
    <row r="4816">
      <c r="B4816" s="16" t="s">
        <v>167</v>
      </c>
      <c r="C4816" s="22" t="n">
        <v>5.252102960137905</v>
      </c>
      <c r="D4816" s="22" t="n">
        <v>5.308907549610835</v>
      </c>
      <c r="E4816" s="22" t="n">
        <v>4.920184939072347</v>
      </c>
      <c r="F4816" s="22" t="n">
        <v>5.300218470169654</v>
      </c>
      <c r="G4816" s="22" t="n">
        <v>5.517000700316073</v>
      </c>
      <c r="H4816" s="22" t="n">
        <v>5.6075143985348745</v>
      </c>
      <c r="I4816" s="22" t="n">
        <v>5.325213502230619</v>
      </c>
      <c r="J4816" s="22" t="n">
        <v>5.63314884064952</v>
      </c>
      <c r="K4816" s="22" t="n">
        <v>5.61044107679495</v>
      </c>
    </row>
    <row r="4817">
      <c r="B4817" s="16" t="s">
        <v>224</v>
      </c>
      <c r="C4817" s="18" t="n">
        <v>5.565402050077191</v>
      </c>
      <c r="D4817" s="18" t="n">
        <v>5.6777738103730835</v>
      </c>
      <c r="E4817" s="18" t="n">
        <v>5.283852512880744</v>
      </c>
      <c r="F4817" s="18" t="n">
        <v>5.664222476000425</v>
      </c>
      <c r="G4817" s="18" t="n">
        <v>5.85214934038232</v>
      </c>
      <c r="H4817" s="18" t="n">
        <v>5.5823464366903925</v>
      </c>
      <c r="I4817" s="18" t="n">
        <v>5.29461319169246</v>
      </c>
      <c r="J4817" s="18" t="n">
        <v>5.604361305859066</v>
      </c>
      <c r="K4817" s="18" t="n">
        <v>5.580859889326617</v>
      </c>
    </row>
    <row r="4818">
      <c r="B4818" s="16" t="s">
        <v>242</v>
      </c>
      <c r="C4818" s="22" t="n">
        <v>4.842885346985855</v>
      </c>
      <c r="D4818" s="22" t="n">
        <v>4.827110520354538</v>
      </c>
      <c r="E4818" s="22" t="n">
        <v>4.445178208080858</v>
      </c>
      <c r="F4818" s="22" t="n">
        <v>4.8247723063371355</v>
      </c>
      <c r="G4818" s="22" t="n">
        <v>5.07924415730906</v>
      </c>
      <c r="H4818" s="22" t="n">
        <v>5.3142730244186875</v>
      </c>
      <c r="I4818" s="22" t="n">
        <v>4.968677793616652</v>
      </c>
      <c r="J4818" s="22" t="n">
        <v>5.2977344629763</v>
      </c>
      <c r="K4818" s="22" t="n">
        <v>5.265779553752133</v>
      </c>
    </row>
    <row r="4819">
      <c r="B4819" s="16" t="s">
        <v>346</v>
      </c>
      <c r="C4819" s="18" t="n">
        <v>4.634617533514584</v>
      </c>
      <c r="D4819" s="18" t="n">
        <v>4.581904032180043</v>
      </c>
      <c r="E4819" s="18" t="n">
        <v>4.2034275842850635</v>
      </c>
      <c r="F4819" s="18" t="n">
        <v>4.582798036945386</v>
      </c>
      <c r="G4819" s="18" t="n">
        <v>4.856451698933283</v>
      </c>
      <c r="H4819" s="18" t="n">
        <v>4.8835918131255776</v>
      </c>
      <c r="I4819" s="18" t="n">
        <v>4.445036710164798</v>
      </c>
      <c r="J4819" s="18" t="n">
        <v>4.80511410578144</v>
      </c>
      <c r="K4819" s="18" t="n">
        <v>4.759577989673407</v>
      </c>
    </row>
    <row r="4820">
      <c r="B4820" s="16" t="s">
        <v>336</v>
      </c>
      <c r="C4820" s="22" t="n">
        <v>5.025849612337349</v>
      </c>
      <c r="D4820" s="22" t="n">
        <v>5.0425255872364625</v>
      </c>
      <c r="E4820" s="22" t="n">
        <v>4.657557281658465</v>
      </c>
      <c r="F4820" s="22" t="n">
        <v>5.037347853635194</v>
      </c>
      <c r="G4820" s="22" t="n">
        <v>5.274968392336861</v>
      </c>
      <c r="H4820" s="22" t="n">
        <v>5.6223743616856385</v>
      </c>
      <c r="I4820" s="22" t="n">
        <v>5.343280896396613</v>
      </c>
      <c r="J4820" s="22" t="n">
        <v>5.6501459145020165</v>
      </c>
      <c r="K4820" s="22" t="n">
        <v>5.62790674836786</v>
      </c>
    </row>
    <row r="4821">
      <c r="B4821" s="16" t="s">
        <v>160</v>
      </c>
      <c r="C4821" s="18" t="n">
        <v>4.955050499153469</v>
      </c>
      <c r="D4821" s="18" t="n">
        <v>4.959169442951198</v>
      </c>
      <c r="E4821" s="18" t="n">
        <v>4.575375933080794</v>
      </c>
      <c r="F4821" s="18" t="n">
        <v>4.955090478380154</v>
      </c>
      <c r="G4821" s="18" t="n">
        <v>5.19923173282064</v>
      </c>
      <c r="H4821" s="18" t="n">
        <v>5.28951191339116</v>
      </c>
      <c r="I4821" s="18" t="n">
        <v>4.938572150124576</v>
      </c>
      <c r="J4821" s="18" t="n">
        <v>5.269412290940286</v>
      </c>
      <c r="K4821" s="18" t="n">
        <v>5.236676558771628</v>
      </c>
    </row>
    <row r="4822">
      <c r="B4822" s="16" t="s">
        <v>73</v>
      </c>
      <c r="C4822" s="22" t="n">
        <v>4.721523741878339</v>
      </c>
      <c r="D4822" s="22" t="n">
        <v>4.684224048884769</v>
      </c>
      <c r="E4822" s="22" t="n">
        <v>4.304305534331641</v>
      </c>
      <c r="F4822" s="22" t="n">
        <v>4.683769310057289</v>
      </c>
      <c r="G4822" s="22" t="n">
        <v>4.949418766127989</v>
      </c>
      <c r="H4822" s="22" t="n">
        <v>4.967786340226066</v>
      </c>
      <c r="I4822" s="22" t="n">
        <v>4.5474041045056</v>
      </c>
      <c r="J4822" s="22" t="n">
        <v>4.9014172110168985</v>
      </c>
      <c r="K4822" s="22" t="n">
        <v>4.858536105763896</v>
      </c>
    </row>
    <row r="4823">
      <c r="B4823" s="16" t="s">
        <v>192</v>
      </c>
      <c r="C4823" s="18" t="n">
        <v>5.765169435496132</v>
      </c>
      <c r="D4823" s="18" t="n">
        <v>5.912972222523006</v>
      </c>
      <c r="E4823" s="18" t="n">
        <v>5.515736111379008</v>
      </c>
      <c r="F4823" s="18" t="n">
        <v>5.896320592024081</v>
      </c>
      <c r="G4823" s="18" t="n">
        <v>6.065848548910894</v>
      </c>
      <c r="H4823" s="18" t="n">
        <v>5.26392203806078</v>
      </c>
      <c r="I4823" s="18" t="n">
        <v>4.907458858687586</v>
      </c>
      <c r="J4823" s="18" t="n">
        <v>5.24014216446327</v>
      </c>
      <c r="K4823" s="18" t="n">
        <v>5.20659947489345</v>
      </c>
    </row>
    <row r="4824">
      <c r="B4824" s="16" t="s">
        <v>360</v>
      </c>
      <c r="C4824" s="22" t="n">
        <v>5.279913543685868</v>
      </c>
      <c r="D4824" s="22" t="n">
        <v>5.341650657689895</v>
      </c>
      <c r="E4824" s="22" t="n">
        <v>4.9524665759166915</v>
      </c>
      <c r="F4824" s="22" t="n">
        <v>5.332529971035846</v>
      </c>
      <c r="G4824" s="22" t="n">
        <v>5.546750800315901</v>
      </c>
      <c r="H4824" s="22" t="n">
        <v>5.643621282771754</v>
      </c>
      <c r="I4824" s="22" t="n">
        <v>5.369113833812539</v>
      </c>
      <c r="J4824" s="22" t="n">
        <v>5.674448497434082</v>
      </c>
      <c r="K4824" s="22" t="n">
        <v>5.6528793369174215</v>
      </c>
    </row>
    <row r="4825">
      <c r="B4825" s="16" t="s">
        <v>125</v>
      </c>
      <c r="C4825" s="18" t="n">
        <v>5.121067739062781</v>
      </c>
      <c r="D4825" s="18" t="n">
        <v>5.154631735929082</v>
      </c>
      <c r="E4825" s="18" t="n">
        <v>4.768083440976479</v>
      </c>
      <c r="F4825" s="18" t="n">
        <v>5.147976261660498</v>
      </c>
      <c r="G4825" s="18" t="n">
        <v>5.376827052979216</v>
      </c>
      <c r="H4825" s="18" t="n">
        <v>5.141626886328259</v>
      </c>
      <c r="I4825" s="18" t="n">
        <v>4.7587670558530695</v>
      </c>
      <c r="J4825" s="18" t="n">
        <v>5.100258928905375</v>
      </c>
      <c r="K4825" s="18" t="n">
        <v>5.062859754044297</v>
      </c>
    </row>
    <row r="4826">
      <c r="B4826" s="16" t="s">
        <v>333</v>
      </c>
      <c r="C4826" s="22" t="n">
        <v>5.565402050077191</v>
      </c>
      <c r="D4826" s="22" t="n">
        <v>5.6777738103730835</v>
      </c>
      <c r="E4826" s="22" t="n">
        <v>5.283852512880744</v>
      </c>
      <c r="F4826" s="22" t="n">
        <v>5.664222476000425</v>
      </c>
      <c r="G4826" s="22" t="n">
        <v>5.85214934038232</v>
      </c>
      <c r="H4826" s="22" t="n">
        <v>5.682660800546371</v>
      </c>
      <c r="I4826" s="22" t="n">
        <v>5.416579789718902</v>
      </c>
      <c r="J4826" s="22" t="n">
        <v>5.7191025494023675</v>
      </c>
      <c r="K4826" s="22" t="n">
        <v>5.69876447060843</v>
      </c>
    </row>
    <row r="4827">
      <c r="B4827" s="16" t="s">
        <v>251</v>
      </c>
      <c r="C4827" s="18" t="n">
        <v>5.125182692537516</v>
      </c>
      <c r="D4827" s="18" t="n">
        <v>5.159476523386749</v>
      </c>
      <c r="E4827" s="18" t="n">
        <v>4.77285994749867</v>
      </c>
      <c r="F4827" s="18" t="n">
        <v>5.152757186970242</v>
      </c>
      <c r="G4827" s="18" t="n">
        <v>5.3812289842496215</v>
      </c>
      <c r="H4827" s="18" t="n">
        <v>5.034281633216893</v>
      </c>
      <c r="I4827" s="18" t="n">
        <v>4.628251994669232</v>
      </c>
      <c r="J4827" s="18" t="n">
        <v>4.977475636891959</v>
      </c>
      <c r="K4827" s="18" t="n">
        <v>4.936691410507204</v>
      </c>
    </row>
    <row r="4828">
      <c r="B4828" s="16" t="s">
        <v>72</v>
      </c>
      <c r="C4828" s="22" t="n">
        <v>4.913681787040199</v>
      </c>
      <c r="D4828" s="22" t="n">
        <v>4.910463517400221</v>
      </c>
      <c r="E4828" s="22" t="n">
        <v>4.527356453775169</v>
      </c>
      <c r="F4828" s="22" t="n">
        <v>4.907026575838311</v>
      </c>
      <c r="G4828" s="22" t="n">
        <v>5.154977957271081</v>
      </c>
      <c r="H4828" s="22" t="n">
        <v>5.054080127106847</v>
      </c>
      <c r="I4828" s="22" t="n">
        <v>4.6523238708491155</v>
      </c>
      <c r="J4828" s="22" t="n">
        <v>5.000121484623986</v>
      </c>
      <c r="K4828" s="22" t="n">
        <v>4.959961588798489</v>
      </c>
    </row>
    <row r="4829">
      <c r="B4829" s="16" t="s">
        <v>229</v>
      </c>
      <c r="C4829" s="18" t="n">
        <v>5.630743135926867</v>
      </c>
      <c r="D4829" s="18" t="n">
        <v>5.7547038838571325</v>
      </c>
      <c r="E4829" s="18" t="n">
        <v>5.3596983577108785</v>
      </c>
      <c r="F4829" s="18" t="n">
        <v>5.740138486478538</v>
      </c>
      <c r="G4829" s="18" t="n">
        <v>5.922047328490791</v>
      </c>
      <c r="H4829" s="18" t="n">
        <v>5.6936316747139974</v>
      </c>
      <c r="I4829" s="18" t="n">
        <v>5.429918659130692</v>
      </c>
      <c r="J4829" s="18" t="n">
        <v>5.731651218370232</v>
      </c>
      <c r="K4829" s="18" t="n">
        <v>5.711659097811436</v>
      </c>
    </row>
    <row r="4830">
      <c r="B4830" s="16" t="s">
        <v>155</v>
      </c>
      <c r="C4830" s="22" t="n">
        <v>5.421269429700495</v>
      </c>
      <c r="D4830" s="22" t="n">
        <v>5.50807762407864</v>
      </c>
      <c r="E4830" s="22" t="n">
        <v>5.116547972132804</v>
      </c>
      <c r="F4830" s="22" t="n">
        <v>5.49676316037276</v>
      </c>
      <c r="G4830" s="22" t="n">
        <v>5.697964878123604</v>
      </c>
      <c r="H4830" s="22" t="n">
        <v>5.317747315731116</v>
      </c>
      <c r="I4830" s="22" t="n">
        <v>4.972901989191854</v>
      </c>
      <c r="J4830" s="22" t="n">
        <v>5.30170841536254</v>
      </c>
      <c r="K4830" s="22" t="n">
        <v>5.269863065292225</v>
      </c>
    </row>
    <row r="4831">
      <c r="B4831" s="16" t="s">
        <v>343</v>
      </c>
      <c r="C4831" s="18" t="n">
        <v>5.024511393224682</v>
      </c>
      <c r="D4831" s="18" t="n">
        <v>5.040950019684493</v>
      </c>
      <c r="E4831" s="18" t="n">
        <v>4.656003919668101</v>
      </c>
      <c r="F4831" s="18" t="n">
        <v>5.035793054616199</v>
      </c>
      <c r="G4831" s="18" t="n">
        <v>5.273536845517469</v>
      </c>
      <c r="H4831" s="18" t="n">
        <v>5.017339809291733</v>
      </c>
      <c r="I4831" s="18" t="n">
        <v>4.607653382974087</v>
      </c>
      <c r="J4831" s="18" t="n">
        <v>4.95809729594115</v>
      </c>
      <c r="K4831" s="18" t="n">
        <v>4.916778821928024</v>
      </c>
    </row>
    <row r="4832">
      <c r="B4832" s="16" t="s">
        <v>258</v>
      </c>
      <c r="C4832" s="22" t="n">
        <v>5.640574738362569</v>
      </c>
      <c r="D4832" s="22" t="n">
        <v>5.766279233241204</v>
      </c>
      <c r="E4832" s="22" t="n">
        <v>5.371110567702084</v>
      </c>
      <c r="F4832" s="22" t="n">
        <v>5.751561254004052</v>
      </c>
      <c r="G4832" s="22" t="n">
        <v>5.932564589127061</v>
      </c>
      <c r="H4832" s="22" t="n">
        <v>5.272710279204026</v>
      </c>
      <c r="I4832" s="22" t="n">
        <v>4.918143987254185</v>
      </c>
      <c r="J4832" s="22" t="n">
        <v>5.250194301351484</v>
      </c>
      <c r="K4832" s="22" t="n">
        <v>5.216928742332016</v>
      </c>
    </row>
    <row r="4833">
      <c r="B4833" s="16" t="s">
        <v>135</v>
      </c>
      <c r="C4833" s="18" t="n">
        <v>5.059455852472245</v>
      </c>
      <c r="D4833" s="18" t="n">
        <v>5.0820922777724595</v>
      </c>
      <c r="E4833" s="18" t="n">
        <v>4.696566331499779</v>
      </c>
      <c r="F4833" s="18" t="n">
        <v>5.076392991086387</v>
      </c>
      <c r="G4833" s="18" t="n">
        <v>5.310918339338408</v>
      </c>
      <c r="H4833" s="18" t="n">
        <v>5.2792765088573645</v>
      </c>
      <c r="I4833" s="18" t="n">
        <v>4.926127496912162</v>
      </c>
      <c r="J4833" s="18" t="n">
        <v>5.257704864413985</v>
      </c>
      <c r="K4833" s="18" t="n">
        <v>5.224646366489894</v>
      </c>
    </row>
    <row r="4834">
      <c r="B4834" s="16" t="s">
        <v>259</v>
      </c>
      <c r="C4834" s="22" t="n">
        <v>4.3667977375635445</v>
      </c>
      <c r="D4834" s="22" t="n">
        <v>4.2665833374735485</v>
      </c>
      <c r="E4834" s="22" t="n">
        <v>3.892550921891155</v>
      </c>
      <c r="F4834" s="22" t="n">
        <v>4.271633779858492</v>
      </c>
      <c r="G4834" s="22" t="n">
        <v>4.569954089210876</v>
      </c>
      <c r="H4834" s="22" t="n">
        <v>4.983923738793089</v>
      </c>
      <c r="I4834" s="22" t="n">
        <v>4.567024660611028</v>
      </c>
      <c r="J4834" s="22" t="n">
        <v>4.9198754368178665</v>
      </c>
      <c r="K4834" s="22" t="n">
        <v>4.877503212246815</v>
      </c>
    </row>
    <row r="4835">
      <c r="B4835" s="16" t="s">
        <v>294</v>
      </c>
      <c r="C4835" s="18" t="n">
        <v>5.4127924801414276</v>
      </c>
      <c r="D4835" s="18" t="n">
        <v>5.498097190726186</v>
      </c>
      <c r="E4835" s="18" t="n">
        <v>5.106708199920124</v>
      </c>
      <c r="F4835" s="18" t="n">
        <v>5.486914285301582</v>
      </c>
      <c r="G4835" s="18" t="n">
        <v>5.688896744165148</v>
      </c>
      <c r="H4835" s="18" t="n">
        <v>5.523313328004861</v>
      </c>
      <c r="I4835" s="18" t="n">
        <v>5.222838152101554</v>
      </c>
      <c r="J4835" s="18" t="n">
        <v>5.536838250930167</v>
      </c>
      <c r="K4835" s="18" t="n">
        <v>5.5114752698784555</v>
      </c>
    </row>
    <row r="4836">
      <c r="B4836" s="16" t="s">
        <v>154</v>
      </c>
      <c r="C4836" s="22" t="n">
        <v>4.759212230648147</v>
      </c>
      <c r="D4836" s="22" t="n">
        <v>4.728597021461845</v>
      </c>
      <c r="E4836" s="22" t="n">
        <v>4.348053127961987</v>
      </c>
      <c r="F4836" s="22" t="n">
        <v>4.727557374965414</v>
      </c>
      <c r="G4836" s="22" t="n">
        <v>4.989735658717116</v>
      </c>
      <c r="H4836" s="22" t="n">
        <v>5.14281173174521</v>
      </c>
      <c r="I4836" s="22" t="n">
        <v>4.760207642815273</v>
      </c>
      <c r="J4836" s="22" t="n">
        <v>5.101614174867386</v>
      </c>
      <c r="K4836" s="22" t="n">
        <v>5.06425236321211</v>
      </c>
    </row>
    <row r="4837">
      <c r="B4837" s="16" t="s">
        <v>168</v>
      </c>
      <c r="C4837" s="18" t="n">
        <v>5.09069459095393</v>
      </c>
      <c r="D4837" s="18" t="n">
        <v>5.1188715632051185</v>
      </c>
      <c r="E4837" s="18" t="n">
        <v>4.732827261062873</v>
      </c>
      <c r="F4837" s="18" t="n">
        <v>5.112687465949487</v>
      </c>
      <c r="G4837" s="18" t="n">
        <v>5.344335674580432</v>
      </c>
      <c r="H4837" s="18" t="n">
        <v>5.267864091275487</v>
      </c>
      <c r="I4837" s="18" t="n">
        <v>4.912251779674727</v>
      </c>
      <c r="J4837" s="18" t="n">
        <v>5.244651150719902</v>
      </c>
      <c r="K4837" s="18" t="n">
        <v>5.2112327708224155</v>
      </c>
    </row>
    <row r="4838">
      <c r="B4838" s="16" t="s">
        <v>84</v>
      </c>
      <c r="C4838" s="22" t="n">
        <v>5.012777873146306</v>
      </c>
      <c r="D4838" s="22" t="n">
        <v>5.027135425847888</v>
      </c>
      <c r="E4838" s="22" t="n">
        <v>4.6423840244428645</v>
      </c>
      <c r="F4838" s="22" t="n">
        <v>5.022160559507923</v>
      </c>
      <c r="G4838" s="22" t="n">
        <v>5.260985027067503</v>
      </c>
      <c r="H4838" s="22" t="n">
        <v>5.297344085824046</v>
      </c>
      <c r="I4838" s="22" t="n">
        <v>4.948094848470817</v>
      </c>
      <c r="J4838" s="22" t="n">
        <v>5.278370860481585</v>
      </c>
      <c r="K4838" s="22" t="n">
        <v>5.245882109958218</v>
      </c>
    </row>
    <row r="4839">
      <c r="B4839" s="16" t="s">
        <v>173</v>
      </c>
      <c r="C4839" s="18" t="n">
        <v>4.97780070905892</v>
      </c>
      <c r="D4839" s="18" t="n">
        <v>4.985954662343334</v>
      </c>
      <c r="E4839" s="18" t="n">
        <v>4.601783649878027</v>
      </c>
      <c r="F4839" s="18" t="n">
        <v>4.9815226251849225</v>
      </c>
      <c r="G4839" s="18" t="n">
        <v>5.223568547563739</v>
      </c>
      <c r="H4839" s="18" t="n">
        <v>5.003345270550032</v>
      </c>
      <c r="I4839" s="18" t="n">
        <v>4.590638209716097</v>
      </c>
      <c r="J4839" s="18" t="n">
        <v>4.942090108970966</v>
      </c>
      <c r="K4839" s="18" t="n">
        <v>4.9003303277428705</v>
      </c>
    </row>
    <row r="4840">
      <c r="B4840" s="16" t="s">
        <v>298</v>
      </c>
      <c r="C4840" s="22" t="n">
        <v>4.6113738895055745</v>
      </c>
      <c r="D4840" s="22" t="n">
        <v>4.554537862512095</v>
      </c>
      <c r="E4840" s="22" t="n">
        <v>4.176447104945463</v>
      </c>
      <c r="F4840" s="22" t="n">
        <v>4.555792597730662</v>
      </c>
      <c r="G4840" s="22" t="n">
        <v>4.831587037879485</v>
      </c>
      <c r="H4840" s="22" t="n">
        <v>4.848943936020114</v>
      </c>
      <c r="I4840" s="22" t="n">
        <v>4.4029103033676735</v>
      </c>
      <c r="J4840" s="22" t="n">
        <v>4.7654832857034295</v>
      </c>
      <c r="K4840" s="22" t="n">
        <v>4.718854574945996</v>
      </c>
    </row>
    <row r="4841">
      <c r="B4841" s="16" t="s">
        <v>178</v>
      </c>
      <c r="C4841" s="18" t="n">
        <v>5.090010465542454</v>
      </c>
      <c r="D4841" s="18" t="n">
        <v>5.118066100340631</v>
      </c>
      <c r="E4841" s="18" t="n">
        <v>4.732033150142791</v>
      </c>
      <c r="F4841" s="18" t="n">
        <v>5.111892620390515</v>
      </c>
      <c r="G4841" s="18" t="n">
        <v>5.343603838106423</v>
      </c>
      <c r="H4841" s="18" t="n">
        <v>5.2514358493656</v>
      </c>
      <c r="I4841" s="18" t="n">
        <v>4.892277603492131</v>
      </c>
      <c r="J4841" s="18" t="n">
        <v>5.225860253449428</v>
      </c>
      <c r="K4841" s="18" t="n">
        <v>5.1919238213447265</v>
      </c>
    </row>
    <row r="4842">
      <c r="B4842" s="16" t="s">
        <v>247</v>
      </c>
      <c r="C4842" s="22" t="n">
        <v>5.4691533017815335</v>
      </c>
      <c r="D4842" s="22" t="n">
        <v>5.56445424760721</v>
      </c>
      <c r="E4842" s="22" t="n">
        <v>5.172130040971999</v>
      </c>
      <c r="F4842" s="22" t="n">
        <v>5.552396648665254</v>
      </c>
      <c r="G4842" s="22" t="n">
        <v>5.749188182385917</v>
      </c>
      <c r="H4842" s="22" t="n">
        <v>5.227276120182013</v>
      </c>
      <c r="I4842" s="22" t="n">
        <v>4.862903146390525</v>
      </c>
      <c r="J4842" s="22" t="n">
        <v>5.198225952003085</v>
      </c>
      <c r="K4842" s="22" t="n">
        <v>5.163527661076367</v>
      </c>
    </row>
    <row r="4843">
      <c r="B4843" s="16" t="s">
        <v>289</v>
      </c>
      <c r="C4843" s="18" t="n">
        <v>5.029091930709955</v>
      </c>
      <c r="D4843" s="18" t="n">
        <v>5.046342967792964</v>
      </c>
      <c r="E4843" s="18" t="n">
        <v>4.661320861234481</v>
      </c>
      <c r="F4843" s="18" t="n">
        <v>5.041114914931274</v>
      </c>
      <c r="G4843" s="18" t="n">
        <v>5.2784368307337015</v>
      </c>
      <c r="H4843" s="18" t="n">
        <v>5.091325451624757</v>
      </c>
      <c r="I4843" s="18" t="n">
        <v>4.697608367996128</v>
      </c>
      <c r="J4843" s="18" t="n">
        <v>5.04272330840163</v>
      </c>
      <c r="K4843" s="18" t="n">
        <v>5.003737915768914</v>
      </c>
    </row>
    <row r="4844">
      <c r="B4844" s="16" t="s">
        <v>280</v>
      </c>
      <c r="C4844" s="22" t="n">
        <v>5.442382566150355</v>
      </c>
      <c r="D4844" s="22" t="n">
        <v>5.532935416345871</v>
      </c>
      <c r="E4844" s="22" t="n">
        <v>5.141055426366693</v>
      </c>
      <c r="F4844" s="22" t="n">
        <v>5.521293286664829</v>
      </c>
      <c r="G4844" s="22" t="n">
        <v>5.720550449534216</v>
      </c>
      <c r="H4844" s="22" t="n">
        <v>5.609343549558152</v>
      </c>
      <c r="I4844" s="22" t="n">
        <v>5.327437464173955</v>
      </c>
      <c r="J4844" s="22" t="n">
        <v>5.635241054116982</v>
      </c>
      <c r="K4844" s="22" t="n">
        <v>5.612590971159134</v>
      </c>
    </row>
    <row r="4845">
      <c r="B4845" s="16" t="s">
        <v>349</v>
      </c>
      <c r="C4845" s="18" t="n">
        <v>5.610819361540658</v>
      </c>
      <c r="D4845" s="18" t="n">
        <v>5.760972499348439</v>
      </c>
      <c r="E4845" s="18" t="n">
        <v>5.353254206436104</v>
      </c>
      <c r="F4845" s="18" t="n">
        <v>5.76138839409263</v>
      </c>
      <c r="G4845" s="18" t="n">
        <v>5.92314457417484</v>
      </c>
      <c r="H4845" s="18" t="n">
        <v>5.58682037594112</v>
      </c>
      <c r="I4845" s="18" t="n">
        <v>5.32096957841839</v>
      </c>
      <c r="J4845" s="18" t="n">
        <v>5.618487473023679</v>
      </c>
      <c r="K4845" s="18" t="n">
        <v>5.6168526170113475</v>
      </c>
    </row>
    <row r="4846">
      <c r="B4846" s="16" t="s">
        <v>204</v>
      </c>
      <c r="C4846" s="22" t="n">
        <v>5.363826070226776</v>
      </c>
      <c r="D4846" s="22" t="n">
        <v>5.460331870640321</v>
      </c>
      <c r="E4846" s="22" t="n">
        <v>5.054062633101656</v>
      </c>
      <c r="F4846" s="22" t="n">
        <v>5.460524590738088</v>
      </c>
      <c r="G4846" s="22" t="n">
        <v>5.648957617184173</v>
      </c>
      <c r="H4846" s="22" t="n">
        <v>5.44120771505753</v>
      </c>
      <c r="I4846" s="22" t="n">
        <v>5.148237715274254</v>
      </c>
      <c r="J4846" s="22" t="n">
        <v>5.457913729348664</v>
      </c>
      <c r="K4846" s="22" t="n">
        <v>5.458493915339624</v>
      </c>
    </row>
    <row r="4847">
      <c r="B4847" s="16" t="s">
        <v>325</v>
      </c>
      <c r="C4847" s="18" t="n">
        <v>4.854382739618054</v>
      </c>
      <c r="D4847" s="18" t="n">
        <v>4.840236634892695</v>
      </c>
      <c r="E4847" s="18" t="n">
        <v>4.436956189445797</v>
      </c>
      <c r="F4847" s="18" t="n">
        <v>4.839969039511542</v>
      </c>
      <c r="G4847" s="18" t="n">
        <v>5.083425185773778</v>
      </c>
      <c r="H4847" s="18" t="n">
        <v>4.899906977867916</v>
      </c>
      <c r="I4847" s="18" t="n">
        <v>4.506124012463724</v>
      </c>
      <c r="J4847" s="18" t="n">
        <v>4.860996639192137</v>
      </c>
      <c r="K4847" s="18" t="n">
        <v>4.869811025849524</v>
      </c>
    </row>
    <row r="4848">
      <c r="B4848" s="16" t="s">
        <v>149</v>
      </c>
      <c r="C4848" s="22" t="n">
        <v>4.832107918268112</v>
      </c>
      <c r="D4848" s="22" t="n">
        <v>4.813123686766111</v>
      </c>
      <c r="E4848" s="22" t="n">
        <v>4.409973922802111</v>
      </c>
      <c r="F4848" s="22" t="n">
        <v>4.812835964622192</v>
      </c>
      <c r="G4848" s="22" t="n">
        <v>5.058697933260309</v>
      </c>
      <c r="H4848" s="22" t="n">
        <v>5.128802021296183</v>
      </c>
      <c r="I4848" s="22" t="n">
        <v>4.777648940831255</v>
      </c>
      <c r="J4848" s="22" t="n">
        <v>5.11340967669109</v>
      </c>
      <c r="K4848" s="22" t="n">
        <v>5.118742139919138</v>
      </c>
    </row>
    <row r="4849">
      <c r="B4849" s="16" t="s">
        <v>331</v>
      </c>
      <c r="C4849" s="18" t="n">
        <v>5.034974939369543</v>
      </c>
      <c r="D4849" s="18" t="n">
        <v>5.060053748889014</v>
      </c>
      <c r="E4849" s="18" t="n">
        <v>4.655713808683775</v>
      </c>
      <c r="F4849" s="18" t="n">
        <v>5.059949330410812</v>
      </c>
      <c r="G4849" s="18" t="n">
        <v>5.28390037051548</v>
      </c>
      <c r="H4849" s="18" t="n">
        <v>5.297965868767343</v>
      </c>
      <c r="I4849" s="18" t="n">
        <v>4.978318212122738</v>
      </c>
      <c r="J4849" s="18" t="n">
        <v>5.2999543914026015</v>
      </c>
      <c r="K4849" s="18" t="n">
        <v>5.302713554854976</v>
      </c>
    </row>
    <row r="4850">
      <c r="B4850" s="16" t="s">
        <v>181</v>
      </c>
      <c r="C4850" s="22" t="n">
        <v>5.269094249814556</v>
      </c>
      <c r="D4850" s="22" t="n">
        <v>5.3450241475200135</v>
      </c>
      <c r="E4850" s="22" t="n">
        <v>4.939310680758343</v>
      </c>
      <c r="F4850" s="22" t="n">
        <v>5.345131271201729</v>
      </c>
      <c r="G4850" s="22" t="n">
        <v>5.543795936756163</v>
      </c>
      <c r="H4850" s="22" t="n">
        <v>5.344561009342175</v>
      </c>
      <c r="I4850" s="22" t="n">
        <v>5.033591327771576</v>
      </c>
      <c r="J4850" s="22" t="n">
        <v>5.351336984878767</v>
      </c>
      <c r="K4850" s="22" t="n">
        <v>5.3533873487467085</v>
      </c>
    </row>
    <row r="4851">
      <c r="B4851" s="16" t="s">
        <v>194</v>
      </c>
      <c r="C4851" s="18" t="n">
        <v>4.977396997000127</v>
      </c>
      <c r="D4851" s="18" t="n">
        <v>4.989969785468068</v>
      </c>
      <c r="E4851" s="18" t="n">
        <v>4.58596764240036</v>
      </c>
      <c r="F4851" s="18" t="n">
        <v>4.989813341540666</v>
      </c>
      <c r="G4851" s="18" t="n">
        <v>5.219983165622688</v>
      </c>
      <c r="H4851" s="18" t="n">
        <v>5.037134890657123</v>
      </c>
      <c r="I4851" s="18" t="n">
        <v>4.668909534736478</v>
      </c>
      <c r="J4851" s="18" t="n">
        <v>5.012324137498672</v>
      </c>
      <c r="K4851" s="18" t="n">
        <v>5.019051029916151</v>
      </c>
    </row>
    <row r="4852">
      <c r="B4852" s="16" t="s">
        <v>244</v>
      </c>
      <c r="C4852" s="22" t="n">
        <v>5.52932098946738</v>
      </c>
      <c r="D4852" s="22" t="n">
        <v>5.661772550683998</v>
      </c>
      <c r="E4852" s="22" t="n">
        <v>5.254532390814751</v>
      </c>
      <c r="F4852" s="22" t="n">
        <v>5.662114806301091</v>
      </c>
      <c r="G4852" s="22" t="n">
        <v>5.832673328904992</v>
      </c>
      <c r="H4852" s="22" t="n">
        <v>5.00351917011127</v>
      </c>
      <c r="I4852" s="22" t="n">
        <v>4.629033153070327</v>
      </c>
      <c r="J4852" s="22" t="n">
        <v>4.975254544362837</v>
      </c>
      <c r="K4852" s="22" t="n">
        <v>4.982492795013372</v>
      </c>
    </row>
    <row r="4853">
      <c r="B4853" s="16" t="s">
        <v>188</v>
      </c>
      <c r="C4853" s="18" t="n">
        <v>4.978600516616199</v>
      </c>
      <c r="D4853" s="18" t="n">
        <v>4.991434711467126</v>
      </c>
      <c r="E4853" s="18" t="n">
        <v>4.587425507614253</v>
      </c>
      <c r="F4853" s="18" t="n">
        <v>4.991279354998672</v>
      </c>
      <c r="G4853" s="18" t="n">
        <v>5.2213191913076535</v>
      </c>
      <c r="H4853" s="18" t="n">
        <v>5.260560181833508</v>
      </c>
      <c r="I4853" s="18" t="n">
        <v>4.933946012912445</v>
      </c>
      <c r="J4853" s="18" t="n">
        <v>5.258705428920532</v>
      </c>
      <c r="K4853" s="18" t="n">
        <v>5.262033603111518</v>
      </c>
    </row>
    <row r="4854">
      <c r="B4854" s="16" t="s">
        <v>315</v>
      </c>
      <c r="C4854" s="22" t="n">
        <v>4.9168217843950615</v>
      </c>
      <c r="D4854" s="22" t="n">
        <v>4.91623753992877</v>
      </c>
      <c r="E4854" s="22" t="n">
        <v>4.51259077832454</v>
      </c>
      <c r="F4854" s="22" t="n">
        <v>4.916026362321828</v>
      </c>
      <c r="G4854" s="22" t="n">
        <v>5.152738694629593</v>
      </c>
      <c r="H4854" s="22" t="n">
        <v>5.181207400023857</v>
      </c>
      <c r="I4854" s="22" t="n">
        <v>4.8398144053689975</v>
      </c>
      <c r="J4854" s="22" t="n">
        <v>5.171199485626295</v>
      </c>
      <c r="K4854" s="22" t="n">
        <v>5.1757347646371485</v>
      </c>
    </row>
    <row r="4855">
      <c r="B4855" s="16" t="s">
        <v>234</v>
      </c>
      <c r="C4855" s="18" t="n">
        <v>5.308139377891222</v>
      </c>
      <c r="D4855" s="18" t="n">
        <v>5.392549939781474</v>
      </c>
      <c r="E4855" s="18" t="n">
        <v>4.986607403831915</v>
      </c>
      <c r="F4855" s="18" t="n">
        <v>5.392692343298551</v>
      </c>
      <c r="G4855" s="18" t="n">
        <v>5.587139886689794</v>
      </c>
      <c r="H4855" s="18" t="n">
        <v>5.539641434304837</v>
      </c>
      <c r="I4855" s="18" t="n">
        <v>5.265003933394442</v>
      </c>
      <c r="J4855" s="18" t="n">
        <v>5.566461095405187</v>
      </c>
      <c r="K4855" s="18" t="n">
        <v>5.565543919687696</v>
      </c>
    </row>
    <row r="4856">
      <c r="B4856" s="16" t="s">
        <v>223</v>
      </c>
      <c r="C4856" s="22" t="n">
        <v>4.819953259286412</v>
      </c>
      <c r="D4856" s="22" t="n">
        <v>4.798329016439024</v>
      </c>
      <c r="E4856" s="22" t="n">
        <v>4.39525056118879</v>
      </c>
      <c r="F4856" s="22" t="n">
        <v>4.798030311763125</v>
      </c>
      <c r="G4856" s="22" t="n">
        <v>5.045205060876109</v>
      </c>
      <c r="H4856" s="22" t="n">
        <v>5.058793776972244</v>
      </c>
      <c r="I4856" s="22" t="n">
        <v>4.694602216706137</v>
      </c>
      <c r="J4856" s="22" t="n">
        <v>5.036208382442391</v>
      </c>
      <c r="K4856" s="22" t="n">
        <v>5.042605802527991</v>
      </c>
    </row>
    <row r="4857">
      <c r="B4857" s="16" t="s">
        <v>56</v>
      </c>
      <c r="C4857" s="18" t="n">
        <v>4.836345195275273</v>
      </c>
      <c r="D4857" s="18" t="n">
        <v>4.818281307107404</v>
      </c>
      <c r="E4857" s="18" t="n">
        <v>4.415106683970167</v>
      </c>
      <c r="F4857" s="18" t="n">
        <v>4.8179974136213115</v>
      </c>
      <c r="G4857" s="18" t="n">
        <v>5.06340172939315</v>
      </c>
      <c r="H4857" s="18" t="n">
        <v>4.973286469153512</v>
      </c>
      <c r="I4857" s="18" t="n">
        <v>4.593169851537174</v>
      </c>
      <c r="J4857" s="18" t="n">
        <v>4.941915561717122</v>
      </c>
      <c r="K4857" s="18" t="n">
        <v>4.949613708520149</v>
      </c>
    </row>
    <row r="4858">
      <c r="B4858" s="16" t="s">
        <v>141</v>
      </c>
      <c r="C4858" s="22" t="n">
        <v>4.9289764433767616</v>
      </c>
      <c r="D4858" s="22" t="n">
        <v>4.931032210255856</v>
      </c>
      <c r="E4858" s="22" t="n">
        <v>4.527314139937861</v>
      </c>
      <c r="F4858" s="22" t="n">
        <v>4.930832015180894</v>
      </c>
      <c r="G4858" s="22" t="n">
        <v>5.166231567013792</v>
      </c>
      <c r="H4858" s="22" t="n">
        <v>4.968549032479218</v>
      </c>
      <c r="I4858" s="22" t="n">
        <v>4.587550104886624</v>
      </c>
      <c r="J4858" s="22" t="n">
        <v>4.936691373534593</v>
      </c>
      <c r="K4858" s="22" t="n">
        <v>4.944461585645388</v>
      </c>
    </row>
    <row r="4859">
      <c r="B4859" s="16" t="s">
        <v>283</v>
      </c>
      <c r="C4859" s="18" t="n">
        <v>5.033894147084754</v>
      </c>
      <c r="D4859" s="18" t="n">
        <v>5.058738206793627</v>
      </c>
      <c r="E4859" s="18" t="n">
        <v>4.654404607359263</v>
      </c>
      <c r="F4859" s="18" t="n">
        <v>5.058632811748673</v>
      </c>
      <c r="G4859" s="18" t="n">
        <v>5.282700584294045</v>
      </c>
      <c r="H4859" s="18" t="n">
        <v>4.986986515549329</v>
      </c>
      <c r="I4859" s="18" t="n">
        <v>4.60942142282741</v>
      </c>
      <c r="J4859" s="18" t="n">
        <v>4.957023229724484</v>
      </c>
      <c r="K4859" s="18" t="n">
        <v>4.964512973095902</v>
      </c>
    </row>
    <row r="4860">
      <c r="B4860" s="16" t="s">
        <v>344</v>
      </c>
      <c r="C4860" s="22" t="n">
        <v>5.025515089557172</v>
      </c>
      <c r="D4860" s="22" t="n">
        <v>5.048539204587236</v>
      </c>
      <c r="E4860" s="22" t="n">
        <v>4.644254763242438</v>
      </c>
      <c r="F4860" s="22" t="n">
        <v>5.048426238513972</v>
      </c>
      <c r="G4860" s="22" t="n">
        <v>5.2733990025639645</v>
      </c>
      <c r="H4860" s="22" t="n">
        <v>5.047867222918651</v>
      </c>
      <c r="I4860" s="22" t="n">
        <v>4.681640678691725</v>
      </c>
      <c r="J4860" s="22" t="n">
        <v>5.024159171342158</v>
      </c>
      <c r="K4860" s="22" t="n">
        <v>5.030722804832782</v>
      </c>
    </row>
    <row r="4861">
      <c r="B4861" s="16" t="s">
        <v>100</v>
      </c>
      <c r="C4861" s="18" t="n">
        <v>5.1136850087143</v>
      </c>
      <c r="D4861" s="18" t="n">
        <v>5.15585977101856</v>
      </c>
      <c r="E4861" s="18" t="n">
        <v>4.751058056129728</v>
      </c>
      <c r="F4861" s="18" t="n">
        <v>5.155826472252972</v>
      </c>
      <c r="G4861" s="18" t="n">
        <v>5.371276324264512</v>
      </c>
      <c r="H4861" s="18" t="n">
        <v>5.2414822970288695</v>
      </c>
      <c r="I4861" s="18" t="n">
        <v>4.91131502349739</v>
      </c>
      <c r="J4861" s="18" t="n">
        <v>5.237667372436346</v>
      </c>
      <c r="K4861" s="18" t="n">
        <v>5.241285757079636</v>
      </c>
    </row>
    <row r="4862">
      <c r="B4862" s="16" t="s">
        <v>255</v>
      </c>
      <c r="C4862" s="22" t="n">
        <v>5.533558266474541</v>
      </c>
      <c r="D4862" s="22" t="n">
        <v>5.666930171025291</v>
      </c>
      <c r="E4862" s="22" t="n">
        <v>5.259665151982808</v>
      </c>
      <c r="F4862" s="22" t="n">
        <v>5.66727625530021</v>
      </c>
      <c r="G4862" s="22" t="n">
        <v>5.837377125037834</v>
      </c>
      <c r="H4862" s="22" t="n">
        <v>5.523293044546589</v>
      </c>
      <c r="I4862" s="22" t="n">
        <v>5.245610785812267</v>
      </c>
      <c r="J4862" s="22" t="n">
        <v>5.548432977996916</v>
      </c>
      <c r="K4862" s="22" t="n">
        <v>5.54776449198663</v>
      </c>
    </row>
    <row r="4863">
      <c r="B4863" s="16" t="s">
        <v>308</v>
      </c>
      <c r="C4863" s="18" t="n">
        <v>5.062110863127076</v>
      </c>
      <c r="D4863" s="18" t="n">
        <v>5.093083638630727</v>
      </c>
      <c r="E4863" s="18" t="n">
        <v>4.688584497922789</v>
      </c>
      <c r="F4863" s="18" t="n">
        <v>5.093003739240301</v>
      </c>
      <c r="G4863" s="18" t="n">
        <v>5.314023926991974</v>
      </c>
      <c r="H4863" s="18" t="n">
        <v>5.2308392486629565</v>
      </c>
      <c r="I4863" s="18" t="n">
        <v>4.898689791854607</v>
      </c>
      <c r="J4863" s="18" t="n">
        <v>5.225930796029744</v>
      </c>
      <c r="K4863" s="18" t="n">
        <v>5.22971108142418</v>
      </c>
    </row>
    <row r="4864">
      <c r="B4864" s="16" t="s">
        <v>116</v>
      </c>
      <c r="C4864" s="22" t="n">
        <v>5.758456470173519</v>
      </c>
      <c r="D4864" s="22" t="n">
        <v>5.9406766237961985</v>
      </c>
      <c r="E4864" s="22" t="n">
        <v>5.53209217640461</v>
      </c>
      <c r="F4864" s="22" t="n">
        <v>5.9412259183559994</v>
      </c>
      <c r="G4864" s="22" t="n">
        <v>6.087036351719121</v>
      </c>
      <c r="H4864" s="22" t="n">
        <v>5.634343470222765</v>
      </c>
      <c r="I4864" s="22" t="n">
        <v>5.377343471786121</v>
      </c>
      <c r="J4864" s="22" t="n">
        <v>5.670893363510943</v>
      </c>
      <c r="K4864" s="22" t="n">
        <v>5.668535591995787</v>
      </c>
    </row>
    <row r="4865">
      <c r="B4865" s="16" t="s">
        <v>64</v>
      </c>
      <c r="C4865" s="18" t="n">
        <v>5.612145608488015</v>
      </c>
      <c r="D4865" s="18" t="n">
        <v>5.762586809251166</v>
      </c>
      <c r="E4865" s="18" t="n">
        <v>5.354860735539379</v>
      </c>
      <c r="F4865" s="18" t="n">
        <v>5.763003902346503</v>
      </c>
      <c r="G4865" s="18" t="n">
        <v>5.9246168393233365</v>
      </c>
      <c r="H4865" s="18" t="n">
        <v>5.66111145917319</v>
      </c>
      <c r="I4865" s="18" t="n">
        <v>5.409096786202406</v>
      </c>
      <c r="J4865" s="18" t="n">
        <v>5.700411649698003</v>
      </c>
      <c r="K4865" s="18" t="n">
        <v>5.697646686806019</v>
      </c>
    </row>
    <row r="4866">
      <c r="B4866" s="16" t="s">
        <v>311</v>
      </c>
      <c r="C4866" s="22" t="n">
        <v>5.512089007187613</v>
      </c>
      <c r="D4866" s="22" t="n">
        <v>5.640797754328525</v>
      </c>
      <c r="E4866" s="22" t="n">
        <v>5.233658690713305</v>
      </c>
      <c r="F4866" s="22" t="n">
        <v>5.641124439718864</v>
      </c>
      <c r="G4866" s="22" t="n">
        <v>5.813544126006107</v>
      </c>
      <c r="H4866" s="22" t="n">
        <v>5.5307280636104075</v>
      </c>
      <c r="I4866" s="22" t="n">
        <v>5.254430518159801</v>
      </c>
      <c r="J4866" s="22" t="n">
        <v>5.5566319137084665</v>
      </c>
      <c r="K4866" s="22" t="n">
        <v>5.555850327096752</v>
      </c>
    </row>
    <row r="4867">
      <c r="B4867" s="16" t="s">
        <v>68</v>
      </c>
      <c r="C4867" s="18" t="n">
        <v>4.953417557964966</v>
      </c>
      <c r="D4867" s="18" t="n">
        <v>4.960781973972261</v>
      </c>
      <c r="E4867" s="18" t="n">
        <v>4.556920513004891</v>
      </c>
      <c r="F4867" s="18" t="n">
        <v>4.960603863048157</v>
      </c>
      <c r="G4867" s="18" t="n">
        <v>5.193363619057601</v>
      </c>
      <c r="H4867" s="18" t="n">
        <v>5.0358725290846795</v>
      </c>
      <c r="I4867" s="18" t="n">
        <v>4.667412068341409</v>
      </c>
      <c r="J4867" s="18" t="n">
        <v>5.010932073633285</v>
      </c>
      <c r="K4867" s="18" t="n">
        <v>5.0176781689407415</v>
      </c>
    </row>
    <row r="4868">
      <c r="B4868" s="16" t="s">
        <v>177</v>
      </c>
      <c r="C4868" s="22" t="n">
        <v>4.678226453876552</v>
      </c>
      <c r="D4868" s="22" t="n">
        <v>4.6258189225147905</v>
      </c>
      <c r="E4868" s="22" t="n">
        <v>4.223571947293345</v>
      </c>
      <c r="F4868" s="22" t="n">
        <v>4.6253921583700786</v>
      </c>
      <c r="G4868" s="22" t="n">
        <v>4.887874303863949</v>
      </c>
      <c r="H4868" s="22" t="n">
        <v>4.996804593672963</v>
      </c>
      <c r="I4868" s="22" t="n">
        <v>4.621068040068652</v>
      </c>
      <c r="J4868" s="22" t="n">
        <v>4.967850073698346</v>
      </c>
      <c r="K4868" s="22" t="n">
        <v>4.975190465665131</v>
      </c>
    </row>
    <row r="4869">
      <c r="B4869" s="16" t="s">
        <v>201</v>
      </c>
      <c r="C4869" s="18" t="n">
        <v>5.044253052519331</v>
      </c>
      <c r="D4869" s="18" t="n">
        <v>5.0713470830348095</v>
      </c>
      <c r="E4869" s="18" t="n">
        <v>4.666952710178199</v>
      </c>
      <c r="F4869" s="18" t="n">
        <v>5.071251047940669</v>
      </c>
      <c r="G4869" s="18" t="n">
        <v>5.294199992815434</v>
      </c>
      <c r="H4869" s="18" t="n">
        <v>5.224772528750184</v>
      </c>
      <c r="I4869" s="18" t="n">
        <v>4.891493193513859</v>
      </c>
      <c r="J4869" s="18" t="n">
        <v>5.219240746398686</v>
      </c>
      <c r="K4869" s="18" t="n">
        <v>5.223113317995074</v>
      </c>
    </row>
    <row r="4870">
      <c r="B4870" s="16" t="s">
        <v>193</v>
      </c>
      <c r="C4870" s="22" t="n">
        <v>5.020774711553318</v>
      </c>
      <c r="D4870" s="22" t="n">
        <v>5.042769208909168</v>
      </c>
      <c r="E4870" s="22" t="n">
        <v>4.638512578320619</v>
      </c>
      <c r="F4870" s="22" t="n">
        <v>5.042651959593314</v>
      </c>
      <c r="G4870" s="22" t="n">
        <v>5.2681367146169995</v>
      </c>
      <c r="H4870" s="22" t="n">
        <v>5.163480916980094</v>
      </c>
      <c r="I4870" s="22" t="n">
        <v>4.8187865055657655</v>
      </c>
      <c r="J4870" s="22" t="n">
        <v>5.151651681697321</v>
      </c>
      <c r="K4870" s="22" t="n">
        <v>5.156456613802035</v>
      </c>
    </row>
    <row r="4871">
      <c r="B4871" s="16" t="s">
        <v>67</v>
      </c>
      <c r="C4871" s="18" t="n">
        <v>5.6359433108605925</v>
      </c>
      <c r="D4871" s="18" t="n">
        <v>5.791553410590991</v>
      </c>
      <c r="E4871" s="18" t="n">
        <v>5.383687720987936</v>
      </c>
      <c r="F4871" s="18" t="n">
        <v>5.791992006472029</v>
      </c>
      <c r="G4871" s="18" t="n">
        <v>5.951034640236863</v>
      </c>
      <c r="H4871" s="18" t="n">
        <v>5.78307060232917</v>
      </c>
      <c r="I4871" s="18" t="n">
        <v>5.553769851696595</v>
      </c>
      <c r="J4871" s="18" t="n">
        <v>5.83490157710623</v>
      </c>
      <c r="K4871" s="18" t="n">
        <v>5.830281386632134</v>
      </c>
    </row>
    <row r="4872">
      <c r="B4872" s="16" t="s">
        <v>110</v>
      </c>
      <c r="C4872" s="22" t="n">
        <v>4.504458304099405</v>
      </c>
      <c r="D4872" s="22" t="n">
        <v>4.414308053047253</v>
      </c>
      <c r="E4872" s="22" t="n">
        <v>4.01308053738225</v>
      </c>
      <c r="F4872" s="22" t="n">
        <v>4.413724277976536</v>
      </c>
      <c r="G4872" s="22" t="n">
        <v>4.694974488829109</v>
      </c>
      <c r="H4872" s="22" t="n">
        <v>5.030640537890776</v>
      </c>
      <c r="I4872" s="22" t="n">
        <v>4.661205660317597</v>
      </c>
      <c r="J4872" s="22" t="n">
        <v>5.005162517553602</v>
      </c>
      <c r="K4872" s="22" t="n">
        <v>5.011988201271744</v>
      </c>
    </row>
    <row r="4873">
      <c r="B4873" s="16" t="s">
        <v>215</v>
      </c>
      <c r="C4873" s="18" t="n">
        <v>5.1786772320615615</v>
      </c>
      <c r="D4873" s="18" t="n">
        <v>5.234968409088525</v>
      </c>
      <c r="E4873" s="18" t="n">
        <v>4.829785399104644</v>
      </c>
      <c r="F4873" s="18" t="n">
        <v>5.234993835061527</v>
      </c>
      <c r="G4873" s="18" t="n">
        <v>5.4434241135945385</v>
      </c>
      <c r="H4873" s="18" t="n">
        <v>5.262225602480112</v>
      </c>
      <c r="I4873" s="18" t="n">
        <v>4.935921604934875</v>
      </c>
      <c r="J4873" s="18" t="n">
        <v>5.2605419644689935</v>
      </c>
      <c r="K4873" s="18" t="n">
        <v>5.263844804484619</v>
      </c>
    </row>
    <row r="4874">
      <c r="B4874" s="16" t="s">
        <v>249</v>
      </c>
      <c r="C4874" s="22" t="n">
        <v>4.816981403985137</v>
      </c>
      <c r="D4874" s="22" t="n">
        <v>4.794711669419385</v>
      </c>
      <c r="E4874" s="22" t="n">
        <v>4.391650649391263</v>
      </c>
      <c r="F4874" s="22" t="n">
        <v>4.7944102794772085</v>
      </c>
      <c r="G4874" s="22" t="n">
        <v>5.041906007864026</v>
      </c>
      <c r="H4874" s="22" t="n">
        <v>5.080315820154328</v>
      </c>
      <c r="I4874" s="22" t="n">
        <v>4.7201325695954495</v>
      </c>
      <c r="J4874" s="22" t="n">
        <v>5.059941724202043</v>
      </c>
      <c r="K4874" s="22" t="n">
        <v>5.06601175359678</v>
      </c>
    </row>
    <row r="4875">
      <c r="B4875" s="16" t="s">
        <v>218</v>
      </c>
      <c r="C4875" s="18" t="n">
        <v>4.841206297682865</v>
      </c>
      <c r="D4875" s="18" t="n">
        <v>4.824198248722532</v>
      </c>
      <c r="E4875" s="18" t="n">
        <v>4.4209951065654955</v>
      </c>
      <c r="F4875" s="18" t="n">
        <v>4.823918747561452</v>
      </c>
      <c r="G4875" s="18" t="n">
        <v>5.068798033356174</v>
      </c>
      <c r="H4875" s="18" t="n">
        <v>4.9601029464375666</v>
      </c>
      <c r="I4875" s="18" t="n">
        <v>4.577531002362178</v>
      </c>
      <c r="J4875" s="18" t="n">
        <v>4.927377488005137</v>
      </c>
      <c r="K4875" s="18" t="n">
        <v>4.9352761809446735</v>
      </c>
    </row>
    <row r="4876">
      <c r="B4876" s="16" t="s">
        <v>59</v>
      </c>
      <c r="C4876" s="22" t="n">
        <v>4.692914732061954</v>
      </c>
      <c r="D4876" s="22" t="n">
        <v>4.668144611854726</v>
      </c>
      <c r="E4876" s="22" t="n">
        <v>4.290294332123125</v>
      </c>
      <c r="F4876" s="22" t="n">
        <v>4.664341317512309</v>
      </c>
      <c r="G4876" s="22" t="n">
        <v>4.895738468576677</v>
      </c>
      <c r="H4876" s="22" t="n">
        <v>4.9607232082065735</v>
      </c>
      <c r="I4876" s="22" t="n">
        <v>4.609319751467269</v>
      </c>
      <c r="J4876" s="22" t="n">
        <v>4.9316291242084525</v>
      </c>
      <c r="K4876" s="22" t="n">
        <v>4.915539013482951</v>
      </c>
    </row>
    <row r="4877">
      <c r="B4877" s="16" t="s">
        <v>302</v>
      </c>
      <c r="C4877" s="18" t="n">
        <v>5.044065829645215</v>
      </c>
      <c r="D4877" s="18" t="n">
        <v>5.1002867899098066</v>
      </c>
      <c r="E4877" s="18" t="n">
        <v>4.7297204415944805</v>
      </c>
      <c r="F4877" s="18" t="n">
        <v>5.102686650824731</v>
      </c>
      <c r="G4877" s="18" t="n">
        <v>5.305312560607145</v>
      </c>
      <c r="H4877" s="18" t="n">
        <v>5.243076647258546</v>
      </c>
      <c r="I4877" s="18" t="n">
        <v>4.928042287604346</v>
      </c>
      <c r="J4877" s="18" t="n">
        <v>5.236138357823875</v>
      </c>
      <c r="K4877" s="18" t="n">
        <v>5.225441700485616</v>
      </c>
    </row>
    <row r="4878">
      <c r="B4878" s="16" t="s">
        <v>281</v>
      </c>
      <c r="C4878" s="22" t="n">
        <v>5.069566442909652</v>
      </c>
      <c r="D4878" s="22" t="n">
        <v>5.131668980179684</v>
      </c>
      <c r="E4878" s="22" t="n">
        <v>4.761631591390242</v>
      </c>
      <c r="F4878" s="22" t="n">
        <v>5.134519314592557</v>
      </c>
      <c r="G4878" s="22" t="n">
        <v>5.3350558551486795</v>
      </c>
      <c r="H4878" s="22" t="n">
        <v>5.176614227394874</v>
      </c>
      <c r="I4878" s="22" t="n">
        <v>4.8530190433758325</v>
      </c>
      <c r="J4878" s="22" t="n">
        <v>5.164460744812093</v>
      </c>
      <c r="K4878" s="22" t="n">
        <v>5.152494536924913</v>
      </c>
    </row>
    <row r="4879">
      <c r="B4879" s="16" t="s">
        <v>91</v>
      </c>
      <c r="C4879" s="18" t="n">
        <v>5.466393444333759</v>
      </c>
      <c r="D4879" s="18" t="n">
        <v>5.620021959528751</v>
      </c>
      <c r="E4879" s="18" t="n">
        <v>5.2582159579751515</v>
      </c>
      <c r="F4879" s="18" t="n">
        <v>5.629882323291041</v>
      </c>
      <c r="G4879" s="18" t="n">
        <v>5.797905209515044</v>
      </c>
      <c r="H4879" s="18" t="n">
        <v>5.743777089012742</v>
      </c>
      <c r="I4879" s="18" t="n">
        <v>5.493236447012043</v>
      </c>
      <c r="J4879" s="18" t="n">
        <v>5.776127912409781</v>
      </c>
      <c r="K4879" s="18" t="n">
        <v>5.774995524954833</v>
      </c>
    </row>
    <row r="4880">
      <c r="B4880" s="16" t="s">
        <v>278</v>
      </c>
      <c r="C4880" s="22" t="n">
        <v>4.835134854595142</v>
      </c>
      <c r="D4880" s="22" t="n">
        <v>4.8431670279534815</v>
      </c>
      <c r="E4880" s="22" t="n">
        <v>4.468266821924272</v>
      </c>
      <c r="F4880" s="22" t="n">
        <v>4.841876080879415</v>
      </c>
      <c r="G4880" s="22" t="n">
        <v>5.061620557386554</v>
      </c>
      <c r="H4880" s="22" t="n">
        <v>5.1472551980069925</v>
      </c>
      <c r="I4880" s="22" t="n">
        <v>4.819878365732781</v>
      </c>
      <c r="J4880" s="22" t="n">
        <v>5.132797962277502</v>
      </c>
      <c r="K4880" s="22" t="n">
        <v>5.120270944658272</v>
      </c>
    </row>
    <row r="4881">
      <c r="B4881" s="16" t="s">
        <v>211</v>
      </c>
      <c r="C4881" s="18" t="n">
        <v>5.298775094685846</v>
      </c>
      <c r="D4881" s="18" t="n">
        <v>5.413743354115386</v>
      </c>
      <c r="E4881" s="18" t="n">
        <v>5.04846044313064</v>
      </c>
      <c r="F4881" s="18" t="n">
        <v>5.4206427057834485</v>
      </c>
      <c r="G4881" s="18" t="n">
        <v>5.602399246876234</v>
      </c>
      <c r="H4881" s="18" t="n">
        <v>5.602539228920985</v>
      </c>
      <c r="I4881" s="18" t="n">
        <v>5.333806163045386</v>
      </c>
      <c r="J4881" s="18" t="n">
        <v>5.62380735744</v>
      </c>
      <c r="K4881" s="18" t="n">
        <v>5.6199770753977685</v>
      </c>
    </row>
    <row r="4882">
      <c r="B4882" s="16" t="s">
        <v>137</v>
      </c>
      <c r="C4882" s="22" t="n">
        <v>5.667626075439664</v>
      </c>
      <c r="D4882" s="22" t="n">
        <v>5.867667796606737</v>
      </c>
      <c r="E4882" s="22" t="n">
        <v>5.51003596592653</v>
      </c>
      <c r="F4882" s="22" t="n">
        <v>5.881082975553101</v>
      </c>
      <c r="G4882" s="22" t="n">
        <v>6.0326180517625625</v>
      </c>
      <c r="H4882" s="22" t="n">
        <v>5.812759381158166</v>
      </c>
      <c r="I4882" s="22" t="n">
        <v>5.571104140690431</v>
      </c>
      <c r="J4882" s="22" t="n">
        <v>5.850523127799284</v>
      </c>
      <c r="K4882" s="22" t="n">
        <v>5.850708424940212</v>
      </c>
    </row>
    <row r="4883">
      <c r="B4883" s="16" t="s">
        <v>339</v>
      </c>
      <c r="C4883" s="18" t="n">
        <v>4.955646624937822</v>
      </c>
      <c r="D4883" s="18" t="n">
        <v>4.991474179135919</v>
      </c>
      <c r="E4883" s="18" t="n">
        <v>4.6190737502000205</v>
      </c>
      <c r="F4883" s="18" t="n">
        <v>4.992312096892171</v>
      </c>
      <c r="G4883" s="18" t="n">
        <v>5.202182552655227</v>
      </c>
      <c r="H4883" s="18" t="n">
        <v>5.0978443753112215</v>
      </c>
      <c r="I4883" s="18" t="n">
        <v>4.764103083607328</v>
      </c>
      <c r="J4883" s="18" t="n">
        <v>5.079509956287862</v>
      </c>
      <c r="K4883" s="18" t="n">
        <v>5.066039103984239</v>
      </c>
    </row>
    <row r="4884">
      <c r="B4884" s="16" t="s">
        <v>288</v>
      </c>
      <c r="C4884" s="22" t="n">
        <v>5.363749844877876</v>
      </c>
      <c r="D4884" s="22" t="n">
        <v>5.4937041751403335</v>
      </c>
      <c r="E4884" s="22" t="n">
        <v>5.129769036175797</v>
      </c>
      <c r="F4884" s="22" t="n">
        <v>5.501751318929856</v>
      </c>
      <c r="G4884" s="22" t="n">
        <v>5.678184213797767</v>
      </c>
      <c r="H4884" s="22" t="n">
        <v>5.146869396422886</v>
      </c>
      <c r="I4884" s="22" t="n">
        <v>4.819442870207226</v>
      </c>
      <c r="J4884" s="22" t="n">
        <v>5.132381887498677</v>
      </c>
      <c r="K4884" s="22" t="n">
        <v>5.119847500382311</v>
      </c>
    </row>
    <row r="4885">
      <c r="B4885" s="16" t="s">
        <v>351</v>
      </c>
      <c r="C4885" s="18" t="n">
        <v>4.955646624937822</v>
      </c>
      <c r="D4885" s="18" t="n">
        <v>4.991474179135919</v>
      </c>
      <c r="E4885" s="18" t="n">
        <v>4.6190737502000205</v>
      </c>
      <c r="F4885" s="18" t="n">
        <v>4.992312096892171</v>
      </c>
      <c r="G4885" s="18" t="n">
        <v>5.202182552655227</v>
      </c>
      <c r="H4885" s="18" t="n">
        <v>5.102756282930727</v>
      </c>
      <c r="I4885" s="18" t="n">
        <v>4.769647679270892</v>
      </c>
      <c r="J4885" s="18" t="n">
        <v>5.08480729295154</v>
      </c>
      <c r="K4885" s="18" t="n">
        <v>5.071430266828597</v>
      </c>
    </row>
    <row r="4886">
      <c r="B4886" s="16" t="s">
        <v>174</v>
      </c>
      <c r="C4886" s="22" t="n">
        <v>5.351394153838251</v>
      </c>
      <c r="D4886" s="22" t="n">
        <v>5.478498711526557</v>
      </c>
      <c r="E4886" s="22" t="n">
        <v>5.114307278315035</v>
      </c>
      <c r="F4886" s="22" t="n">
        <v>5.48632758953147</v>
      </c>
      <c r="G4886" s="22" t="n">
        <v>5.663772836547937</v>
      </c>
      <c r="H4886" s="22" t="n">
        <v>5.087161459341647</v>
      </c>
      <c r="I4886" s="22" t="n">
        <v>4.752044133368953</v>
      </c>
      <c r="J4886" s="22" t="n">
        <v>5.067988770055475</v>
      </c>
      <c r="K4886" s="22" t="n">
        <v>5.0543138550369955</v>
      </c>
    </row>
    <row r="4887">
      <c r="B4887" s="16" t="s">
        <v>69</v>
      </c>
      <c r="C4887" s="18" t="n">
        <v>5.385541726187494</v>
      </c>
      <c r="D4887" s="18" t="n">
        <v>5.520522234710325</v>
      </c>
      <c r="E4887" s="18" t="n">
        <v>5.1570391250003835</v>
      </c>
      <c r="F4887" s="18" t="n">
        <v>5.528954336496685</v>
      </c>
      <c r="G4887" s="18" t="n">
        <v>5.703601733670123</v>
      </c>
      <c r="H4887" s="18" t="n">
        <v>5.393524069714191</v>
      </c>
      <c r="I4887" s="18" t="n">
        <v>5.09786838995801</v>
      </c>
      <c r="J4887" s="18" t="n">
        <v>5.398391133866569</v>
      </c>
      <c r="K4887" s="18" t="n">
        <v>5.390568290153425</v>
      </c>
    </row>
    <row r="4888">
      <c r="B4888" s="16" t="s">
        <v>226</v>
      </c>
      <c r="C4888" s="22" t="n">
        <v>5.117209002857122</v>
      </c>
      <c r="D4888" s="22" t="n">
        <v>5.190300036057098</v>
      </c>
      <c r="E4888" s="22" t="n">
        <v>4.821250897458361</v>
      </c>
      <c r="F4888" s="22" t="n">
        <v>5.193991985940477</v>
      </c>
      <c r="G4888" s="22" t="n">
        <v>5.390624977292362</v>
      </c>
      <c r="H4888" s="22" t="n">
        <v>5.304474509244551</v>
      </c>
      <c r="I4888" s="22" t="n">
        <v>4.997348623490596</v>
      </c>
      <c r="J4888" s="22" t="n">
        <v>5.302354005707457</v>
      </c>
      <c r="K4888" s="22" t="n">
        <v>5.29283015684573</v>
      </c>
    </row>
    <row r="4889">
      <c r="B4889" s="16" t="s">
        <v>153</v>
      </c>
      <c r="C4889" s="18" t="n">
        <v>5.254351384836871</v>
      </c>
      <c r="D4889" s="18" t="n">
        <v>5.359073558510173</v>
      </c>
      <c r="E4889" s="18" t="n">
        <v>4.992869165980806</v>
      </c>
      <c r="F4889" s="18" t="n">
        <v>5.3651881563466315</v>
      </c>
      <c r="G4889" s="18" t="n">
        <v>5.5505845131298726</v>
      </c>
      <c r="H4889" s="18" t="n">
        <v>5.47407090559511</v>
      </c>
      <c r="I4889" s="18" t="n">
        <v>5.188790221461037</v>
      </c>
      <c r="J4889" s="18" t="n">
        <v>5.485258343087035</v>
      </c>
      <c r="K4889" s="18" t="n">
        <v>5.478974087344601</v>
      </c>
    </row>
    <row r="4890">
      <c r="B4890" s="16" t="s">
        <v>206</v>
      </c>
      <c r="C4890" s="22" t="n">
        <v>5.239647309222245</v>
      </c>
      <c r="D4890" s="22" t="n">
        <v>5.340978068260752</v>
      </c>
      <c r="E4890" s="22" t="n">
        <v>4.974468668915079</v>
      </c>
      <c r="F4890" s="22" t="n">
        <v>5.346832915623467</v>
      </c>
      <c r="G4890" s="22" t="n">
        <v>5.533434037279289</v>
      </c>
      <c r="H4890" s="22" t="n">
        <v>5.136674351959404</v>
      </c>
      <c r="I4890" s="22" t="n">
        <v>4.807934632735987</v>
      </c>
      <c r="J4890" s="22" t="n">
        <v>5.121386855220432</v>
      </c>
      <c r="K4890" s="22" t="n">
        <v>5.108657724603582</v>
      </c>
    </row>
    <row r="4891">
      <c r="B4891" s="16" t="s">
        <v>284</v>
      </c>
      <c r="C4891" s="18" t="n">
        <v>5.201475687360893</v>
      </c>
      <c r="D4891" s="18" t="n">
        <v>5.294002370549462</v>
      </c>
      <c r="E4891" s="18" t="n">
        <v>4.926701176795057</v>
      </c>
      <c r="F4891" s="18" t="n">
        <v>5.299182908481108</v>
      </c>
      <c r="G4891" s="18" t="n">
        <v>5.488911586764988</v>
      </c>
      <c r="H4891" s="18" t="n">
        <v>5.407003667948441</v>
      </c>
      <c r="I4891" s="18" t="n">
        <v>5.113084254690362</v>
      </c>
      <c r="J4891" s="18" t="n">
        <v>5.412928453268582</v>
      </c>
      <c r="K4891" s="18" t="n">
        <v>5.405363093880755</v>
      </c>
    </row>
    <row r="4892">
      <c r="B4892" s="16" t="s">
        <v>79</v>
      </c>
      <c r="C4892" s="22" t="n">
        <v>4.548295903879394</v>
      </c>
      <c r="D4892" s="22" t="n">
        <v>4.490170241765319</v>
      </c>
      <c r="E4892" s="22" t="n">
        <v>4.109320131951359</v>
      </c>
      <c r="F4892" s="22" t="n">
        <v>4.4838122265334475</v>
      </c>
      <c r="G4892" s="22" t="n">
        <v>4.72705858788988</v>
      </c>
      <c r="H4892" s="22" t="n">
        <v>4.872278736518917</v>
      </c>
      <c r="I4892" s="22" t="n">
        <v>4.509483013447566</v>
      </c>
      <c r="J4892" s="22" t="n">
        <v>4.836244565119827</v>
      </c>
      <c r="K4892" s="22" t="n">
        <v>4.8184650075187765</v>
      </c>
    </row>
    <row r="4893">
      <c r="B4893" s="16" t="s">
        <v>58</v>
      </c>
      <c r="C4893" s="18" t="n">
        <v>5.280073895842665</v>
      </c>
      <c r="D4893" s="18" t="n">
        <v>5.390728826022056</v>
      </c>
      <c r="E4893" s="18" t="n">
        <v>5.025057995846076</v>
      </c>
      <c r="F4893" s="18" t="n">
        <v>5.397297817225006</v>
      </c>
      <c r="G4893" s="18" t="n">
        <v>5.580586623795194</v>
      </c>
      <c r="H4893" s="18" t="n">
        <v>5.206436744445014</v>
      </c>
      <c r="I4893" s="18" t="n">
        <v>4.886682909132617</v>
      </c>
      <c r="J4893" s="18" t="n">
        <v>5.196623384098202</v>
      </c>
      <c r="K4893" s="18" t="n">
        <v>5.185226839382614</v>
      </c>
    </row>
    <row r="4894">
      <c r="B4894" s="16" t="s">
        <v>306</v>
      </c>
      <c r="C4894" s="22" t="n">
        <v>4.76716429684718</v>
      </c>
      <c r="D4894" s="22" t="n">
        <v>4.759519432741684</v>
      </c>
      <c r="E4894" s="22" t="n">
        <v>4.383209312620308</v>
      </c>
      <c r="F4894" s="22" t="n">
        <v>4.757027771998943</v>
      </c>
      <c r="G4894" s="22" t="n">
        <v>4.982341353459745</v>
      </c>
      <c r="H4894" s="22" t="n">
        <v>5.002470638868467</v>
      </c>
      <c r="I4894" s="22" t="n">
        <v>4.656444543084616</v>
      </c>
      <c r="J4894" s="22" t="n">
        <v>4.976652404813603</v>
      </c>
      <c r="K4894" s="22" t="n">
        <v>4.961359744340763</v>
      </c>
    </row>
    <row r="4895">
      <c r="B4895" s="16" t="s">
        <v>205</v>
      </c>
      <c r="C4895" s="18" t="n">
        <v>4.743499489540238</v>
      </c>
      <c r="D4895" s="18" t="n">
        <v>4.7303964670347325</v>
      </c>
      <c r="E4895" s="18" t="n">
        <v>4.3535954675324025</v>
      </c>
      <c r="F4895" s="18" t="n">
        <v>4.727486762678087</v>
      </c>
      <c r="G4895" s="18" t="n">
        <v>4.954739298297384</v>
      </c>
      <c r="H4895" s="18" t="n">
        <v>5.021311663481699</v>
      </c>
      <c r="I4895" s="18" t="n">
        <v>4.677712423399136</v>
      </c>
      <c r="J4895" s="18" t="n">
        <v>4.996971852611965</v>
      </c>
      <c r="K4895" s="18" t="n">
        <v>4.9820390892537505</v>
      </c>
    </row>
    <row r="4896">
      <c r="B4896" s="16" t="s">
        <v>128</v>
      </c>
      <c r="C4896" s="22" t="n">
        <v>5.327844623422193</v>
      </c>
      <c r="D4896" s="22" t="n">
        <v>5.4495176106950085</v>
      </c>
      <c r="E4896" s="22" t="n">
        <v>5.084837689292458</v>
      </c>
      <c r="F4896" s="22" t="n">
        <v>5.456930481475642</v>
      </c>
      <c r="G4896" s="22" t="n">
        <v>5.63630523754488</v>
      </c>
      <c r="H4896" s="22" t="n">
        <v>5.02693837300364</v>
      </c>
      <c r="I4896" s="22" t="n">
        <v>4.684063892447861</v>
      </c>
      <c r="J4896" s="22" t="n">
        <v>5.003040080468709</v>
      </c>
      <c r="K4896" s="22" t="n">
        <v>4.988214797280143</v>
      </c>
    </row>
    <row r="4897">
      <c r="B4897" s="16" t="s">
        <v>274</v>
      </c>
      <c r="C4897" s="18" t="n">
        <v>4.48076759666437</v>
      </c>
      <c r="D4897" s="18" t="n">
        <v>4.40706689975354</v>
      </c>
      <c r="E4897" s="18" t="n">
        <v>4.024816049455507</v>
      </c>
      <c r="F4897" s="18" t="n">
        <v>4.399515983298225</v>
      </c>
      <c r="G4897" s="18" t="n">
        <v>4.648295214218834</v>
      </c>
      <c r="H4897" s="18" t="n">
        <v>4.731897924120277</v>
      </c>
      <c r="I4897" s="18" t="n">
        <v>4.351020170909134</v>
      </c>
      <c r="J4897" s="18" t="n">
        <v>4.684848308919274</v>
      </c>
      <c r="K4897" s="18" t="n">
        <v>4.664387227867763</v>
      </c>
    </row>
    <row r="4898">
      <c r="B4898" s="16" t="s">
        <v>57</v>
      </c>
      <c r="C4898" s="22" t="n">
        <v>5.0476089636347785</v>
      </c>
      <c r="D4898" s="22" t="n">
        <v>5.104647128379282</v>
      </c>
      <c r="E4898" s="22" t="n">
        <v>4.734154275334671</v>
      </c>
      <c r="F4898" s="22" t="n">
        <v>5.107109579473723</v>
      </c>
      <c r="G4898" s="22" t="n">
        <v>5.309445185840856</v>
      </c>
      <c r="H4898" s="22" t="n">
        <v>5.040516671843363</v>
      </c>
      <c r="I4898" s="22" t="n">
        <v>4.699391171113756</v>
      </c>
      <c r="J4898" s="22" t="n">
        <v>5.017683845344987</v>
      </c>
      <c r="K4898" s="22" t="n">
        <v>5.003117931839029</v>
      </c>
    </row>
    <row r="4899">
      <c r="B4899" s="16" t="s">
        <v>350</v>
      </c>
      <c r="C4899" s="18" t="n">
        <v>4.991514416060307</v>
      </c>
      <c r="D4899" s="18" t="n">
        <v>5.035614680146371</v>
      </c>
      <c r="E4899" s="18" t="n">
        <v>4.663958257230638</v>
      </c>
      <c r="F4899" s="18" t="n">
        <v>5.037086209697096</v>
      </c>
      <c r="G4899" s="18" t="n">
        <v>5.2440178710786505</v>
      </c>
      <c r="H4899" s="18" t="n">
        <v>5.268195926270859</v>
      </c>
      <c r="I4899" s="18" t="n">
        <v>4.956397105380323</v>
      </c>
      <c r="J4899" s="18" t="n">
        <v>5.26322870397547</v>
      </c>
      <c r="K4899" s="18" t="n">
        <v>5.253011869588648</v>
      </c>
    </row>
    <row r="4900">
      <c r="B4900" s="16" t="s">
        <v>86</v>
      </c>
      <c r="C4900" s="22" t="n">
        <v>4.905061867459538</v>
      </c>
      <c r="D4900" s="22" t="n">
        <v>4.929222323955912</v>
      </c>
      <c r="E4900" s="22" t="n">
        <v>4.555772614790743</v>
      </c>
      <c r="F4900" s="22" t="n">
        <v>4.929166651726393</v>
      </c>
      <c r="G4900" s="22" t="n">
        <v>5.143181722934519</v>
      </c>
      <c r="H4900" s="22" t="n">
        <v>5.181694535616796</v>
      </c>
      <c r="I4900" s="22" t="n">
        <v>4.858753730816813</v>
      </c>
      <c r="J4900" s="22" t="n">
        <v>5.169939696187297</v>
      </c>
      <c r="K4900" s="22" t="n">
        <v>5.1580705312321244</v>
      </c>
    </row>
    <row r="4901">
      <c r="B4901" s="16" t="s">
        <v>305</v>
      </c>
      <c r="C4901" s="18" t="n">
        <v>4.8214497294396335</v>
      </c>
      <c r="D4901" s="18" t="n">
        <v>4.8263255035146875</v>
      </c>
      <c r="E4901" s="18" t="n">
        <v>4.451141426770729</v>
      </c>
      <c r="F4901" s="18" t="n">
        <v>4.824792805933105</v>
      </c>
      <c r="G4901" s="18" t="n">
        <v>5.045658560546827</v>
      </c>
      <c r="H4901" s="18" t="n">
        <v>4.91274679385142</v>
      </c>
      <c r="I4901" s="18" t="n">
        <v>4.5551636395056825</v>
      </c>
      <c r="J4901" s="18" t="n">
        <v>4.8798880821444515</v>
      </c>
      <c r="K4901" s="18" t="n">
        <v>4.862881536487678</v>
      </c>
    </row>
    <row r="4902">
      <c r="B4902" s="16" t="s">
        <v>326</v>
      </c>
      <c r="C4902" s="22" t="n">
        <v>5.12620717211655</v>
      </c>
      <c r="D4902" s="22" t="n">
        <v>5.201373583851877</v>
      </c>
      <c r="E4902" s="22" t="n">
        <v>4.83251109438569</v>
      </c>
      <c r="F4902" s="22" t="n">
        <v>5.20522448821762</v>
      </c>
      <c r="G4902" s="22" t="n">
        <v>5.401120222871063</v>
      </c>
      <c r="H4902" s="22" t="n">
        <v>5.113089828614004</v>
      </c>
      <c r="I4902" s="22" t="n">
        <v>4.7813122578873966</v>
      </c>
      <c r="J4902" s="22" t="n">
        <v>5.095951694404944</v>
      </c>
      <c r="K4902" s="22" t="n">
        <v>5.08277205740237</v>
      </c>
    </row>
    <row r="4903">
      <c r="B4903" s="16" t="s">
        <v>103</v>
      </c>
      <c r="C4903" s="18" t="n">
        <v>4.268620461266785</v>
      </c>
      <c r="D4903" s="18" t="n">
        <v>4.1459891876523525</v>
      </c>
      <c r="E4903" s="18" t="n">
        <v>3.7593377667878882</v>
      </c>
      <c r="F4903" s="18" t="n">
        <v>4.134690649084141</v>
      </c>
      <c r="G4903" s="18" t="n">
        <v>4.400851959860991</v>
      </c>
      <c r="H4903" s="18" t="n">
        <v>4.7019927063621285</v>
      </c>
      <c r="I4903" s="18" t="n">
        <v>4.31726295201493</v>
      </c>
      <c r="J4903" s="18" t="n">
        <v>4.65259647954113</v>
      </c>
      <c r="K4903" s="18" t="n">
        <v>4.631564155587265</v>
      </c>
    </row>
    <row r="4904">
      <c r="B4904" s="16" t="s">
        <v>138</v>
      </c>
      <c r="C4904" s="22" t="n">
        <v>4.656081600505469</v>
      </c>
      <c r="D4904" s="22" t="n">
        <v>4.622816119917904</v>
      </c>
      <c r="E4904" s="22" t="n">
        <v>4.244201810097972</v>
      </c>
      <c r="F4904" s="22" t="n">
        <v>4.618362160846739</v>
      </c>
      <c r="G4904" s="22" t="n">
        <v>4.852777200570646</v>
      </c>
      <c r="H4904" s="22" t="n">
        <v>5.019566485745801</v>
      </c>
      <c r="I4904" s="22" t="n">
        <v>4.675742454569066</v>
      </c>
      <c r="J4904" s="22" t="n">
        <v>4.995089733744686</v>
      </c>
      <c r="K4904" s="22" t="n">
        <v>4.980123634384605</v>
      </c>
    </row>
    <row r="4905">
      <c r="B4905" s="16" t="s">
        <v>126</v>
      </c>
      <c r="C4905" s="18" t="n">
        <v>4.919778833815337</v>
      </c>
      <c r="D4905" s="18" t="n">
        <v>4.947333678125466</v>
      </c>
      <c r="E4905" s="18" t="n">
        <v>4.574189243169403</v>
      </c>
      <c r="F4905" s="18" t="n">
        <v>4.947537984087246</v>
      </c>
      <c r="G4905" s="18" t="n">
        <v>5.1603472342318035</v>
      </c>
      <c r="H4905" s="18" t="n">
        <v>5.212717160648962</v>
      </c>
      <c r="I4905" s="18" t="n">
        <v>4.8937722868545235</v>
      </c>
      <c r="J4905" s="18" t="n">
        <v>5.203396613889457</v>
      </c>
      <c r="K4905" s="18" t="n">
        <v>5.192120036305003</v>
      </c>
    </row>
    <row r="4906">
      <c r="B4906" s="16" t="s">
        <v>263</v>
      </c>
      <c r="C4906" s="22" t="n">
        <v>5.753650409049875</v>
      </c>
      <c r="D4906" s="22" t="n">
        <v>5.973533172360657</v>
      </c>
      <c r="E4906" s="22" t="n">
        <v>5.617685745461216</v>
      </c>
      <c r="F4906" s="22" t="n">
        <v>5.988467988582729</v>
      </c>
      <c r="G4906" s="22" t="n">
        <v>6.132954740365889</v>
      </c>
      <c r="H4906" s="22" t="n">
        <v>5.858860013692052</v>
      </c>
      <c r="I4906" s="22" t="n">
        <v>5.623142857017237</v>
      </c>
      <c r="J4906" s="22" t="n">
        <v>5.900241198629992</v>
      </c>
      <c r="K4906" s="22" t="n">
        <v>5.901307099929768</v>
      </c>
    </row>
    <row r="4907">
      <c r="B4907" s="16" t="s">
        <v>313</v>
      </c>
      <c r="C4907" s="18" t="n">
        <v>5.021758645189545</v>
      </c>
      <c r="D4907" s="18" t="n">
        <v>5.114814121830889</v>
      </c>
      <c r="E4907" s="18" t="n">
        <v>4.70156987227237</v>
      </c>
      <c r="F4907" s="18" t="n">
        <v>5.112927708233953</v>
      </c>
      <c r="G4907" s="18" t="n">
        <v>5.337541655942404</v>
      </c>
      <c r="H4907" s="18" t="n">
        <v>5.131436398443409</v>
      </c>
      <c r="I4907" s="18" t="n">
        <v>4.794698270405591</v>
      </c>
      <c r="J4907" s="18" t="n">
        <v>5.0951306966238885</v>
      </c>
      <c r="K4907" s="18" t="n">
        <v>5.12036359773661</v>
      </c>
    </row>
    <row r="4908">
      <c r="B4908" s="16" t="s">
        <v>63</v>
      </c>
      <c r="C4908" s="22" t="n">
        <v>4.656342328526119</v>
      </c>
      <c r="D4908" s="22" t="n">
        <v>4.687742258139404</v>
      </c>
      <c r="E4908" s="22" t="n">
        <v>4.2852615862826084</v>
      </c>
      <c r="F4908" s="22" t="n">
        <v>4.693089403477768</v>
      </c>
      <c r="G4908" s="22" t="n">
        <v>4.943163958842307</v>
      </c>
      <c r="H4908" s="22" t="n">
        <v>4.869347132919776</v>
      </c>
      <c r="I4908" s="22" t="n">
        <v>4.483335827840374</v>
      </c>
      <c r="J4908" s="22" t="n">
        <v>4.80189152404642</v>
      </c>
      <c r="K4908" s="22" t="n">
        <v>4.827522392301253</v>
      </c>
    </row>
    <row r="4909">
      <c r="B4909" s="16" t="s">
        <v>123</v>
      </c>
      <c r="C4909" s="18" t="n">
        <v>5.527584573906361</v>
      </c>
      <c r="D4909" s="18" t="n">
        <v>5.705986470271861</v>
      </c>
      <c r="E4909" s="18" t="n">
        <v>5.277842785633366</v>
      </c>
      <c r="F4909" s="18" t="n">
        <v>5.6940870345422905</v>
      </c>
      <c r="G4909" s="18" t="n">
        <v>5.883457248115034</v>
      </c>
      <c r="H4909" s="18" t="n">
        <v>5.292543850364228</v>
      </c>
      <c r="I4909" s="18" t="n">
        <v>4.986094166171499</v>
      </c>
      <c r="J4909" s="18" t="n">
        <v>5.275386136704343</v>
      </c>
      <c r="K4909" s="18" t="n">
        <v>5.300374405622434</v>
      </c>
    </row>
    <row r="4910">
      <c r="B4910" s="16" t="s">
        <v>108</v>
      </c>
      <c r="C4910" s="22" t="n">
        <v>5.139191175640205</v>
      </c>
      <c r="D4910" s="22" t="n">
        <v>5.252060674189317</v>
      </c>
      <c r="E4910" s="22" t="n">
        <v>4.8353573722880965</v>
      </c>
      <c r="F4910" s="22" t="n">
        <v>5.247849637713762</v>
      </c>
      <c r="G4910" s="22" t="n">
        <v>5.4642814013009176</v>
      </c>
      <c r="H4910" s="22" t="n">
        <v>5.255796245519134</v>
      </c>
      <c r="I4910" s="22" t="n">
        <v>4.942437956215207</v>
      </c>
      <c r="J4910" s="22" t="n">
        <v>5.234270995199216</v>
      </c>
      <c r="K4910" s="22" t="n">
        <v>5.259315063194962</v>
      </c>
    </row>
    <row r="4911">
      <c r="B4911" s="16" t="s">
        <v>361</v>
      </c>
      <c r="C4911" s="18" t="n">
        <v>5.270723988656525</v>
      </c>
      <c r="D4911" s="18" t="n">
        <v>5.405786605489762</v>
      </c>
      <c r="E4911" s="18" t="n">
        <v>4.98520891815837</v>
      </c>
      <c r="F4911" s="18" t="n">
        <v>5.3989718255263215</v>
      </c>
      <c r="G4911" s="18" t="n">
        <v>5.606238959091784</v>
      </c>
      <c r="H4911" s="18" t="n">
        <v>5.501441271361414</v>
      </c>
      <c r="I4911" s="18" t="n">
        <v>5.234264617247807</v>
      </c>
      <c r="J4911" s="18" t="n">
        <v>5.509111492698591</v>
      </c>
      <c r="K4911" s="18" t="n">
        <v>5.533782563163465</v>
      </c>
    </row>
    <row r="4912">
      <c r="B4912" s="16" t="s">
        <v>133</v>
      </c>
      <c r="C4912" s="22" t="n">
        <v>5.527584573906361</v>
      </c>
      <c r="D4912" s="22" t="n">
        <v>5.705986470271861</v>
      </c>
      <c r="E4912" s="22" t="n">
        <v>5.277842785633366</v>
      </c>
      <c r="F4912" s="22" t="n">
        <v>5.6940870345422905</v>
      </c>
      <c r="G4912" s="22" t="n">
        <v>5.883457248115034</v>
      </c>
      <c r="H4912" s="22" t="n">
        <v>5.5700280912093625</v>
      </c>
      <c r="I4912" s="22" t="n">
        <v>5.3157458626279706</v>
      </c>
      <c r="J4912" s="22" t="n">
        <v>5.585850012537432</v>
      </c>
      <c r="K4912" s="22" t="n">
        <v>5.610416937948418</v>
      </c>
    </row>
    <row r="4913">
      <c r="B4913" s="16" t="s">
        <v>279</v>
      </c>
      <c r="C4913" s="18" t="n">
        <v>5.040518117311563</v>
      </c>
      <c r="D4913" s="18" t="n">
        <v>5.136738820744643</v>
      </c>
      <c r="E4913" s="18" t="n">
        <v>4.722941998608981</v>
      </c>
      <c r="F4913" s="18" t="n">
        <v>5.134481056058547</v>
      </c>
      <c r="G4913" s="18" t="n">
        <v>5.357787925955325</v>
      </c>
      <c r="H4913" s="18" t="n">
        <v>5.184272374958154</v>
      </c>
      <c r="I4913" s="18" t="n">
        <v>4.857467490160096</v>
      </c>
      <c r="J4913" s="18" t="n">
        <v>5.154246349470456</v>
      </c>
      <c r="K4913" s="18" t="n">
        <v>5.179399022258936</v>
      </c>
    </row>
    <row r="4914">
      <c r="B4914" s="16" t="s">
        <v>317</v>
      </c>
      <c r="C4914" s="22" t="n">
        <v>5.516476093902982</v>
      </c>
      <c r="D4914" s="22" t="n">
        <v>5.693003691338669</v>
      </c>
      <c r="E4914" s="22" t="n">
        <v>5.265187214277429</v>
      </c>
      <c r="F4914" s="22" t="n">
        <v>5.681324152316285</v>
      </c>
      <c r="G4914" s="22" t="n">
        <v>5.871468356097249</v>
      </c>
      <c r="H4914" s="22" t="n">
        <v>5.5219000491479315</v>
      </c>
      <c r="I4914" s="22" t="n">
        <v>5.258569676101638</v>
      </c>
      <c r="J4914" s="22" t="n">
        <v>5.532001842893128</v>
      </c>
      <c r="K4914" s="22" t="n">
        <v>5.556641847906654</v>
      </c>
    </row>
    <row r="4915">
      <c r="B4915" s="16" t="s">
        <v>220</v>
      </c>
      <c r="C4915" s="18" t="n">
        <v>4.699926238184062</v>
      </c>
      <c r="D4915" s="18" t="n">
        <v>4.738679943939909</v>
      </c>
      <c r="E4915" s="18" t="n">
        <v>4.3349154793876155</v>
      </c>
      <c r="F4915" s="18" t="n">
        <v>4.743164328737035</v>
      </c>
      <c r="G4915" s="18" t="n">
        <v>4.990202148265442</v>
      </c>
      <c r="H4915" s="18" t="n">
        <v>4.9723656559770175</v>
      </c>
      <c r="I4915" s="18" t="n">
        <v>4.605721988542067</v>
      </c>
      <c r="J4915" s="18" t="n">
        <v>4.917154033562417</v>
      </c>
      <c r="K4915" s="18" t="n">
        <v>4.9426284742461934</v>
      </c>
    </row>
    <row r="4916">
      <c r="B4916" s="16" t="s">
        <v>321</v>
      </c>
      <c r="C4916" s="22" t="n">
        <v>4.825694299252388</v>
      </c>
      <c r="D4916" s="22" t="n">
        <v>4.885668454808149</v>
      </c>
      <c r="E4916" s="22" t="n">
        <v>4.478199409382006</v>
      </c>
      <c r="F4916" s="22" t="n">
        <v>4.88766321163731</v>
      </c>
      <c r="G4916" s="22" t="n">
        <v>5.12593806379807</v>
      </c>
      <c r="H4916" s="22" t="n">
        <v>4.928279433977664</v>
      </c>
      <c r="I4916" s="22" t="n">
        <v>4.55334749034289</v>
      </c>
      <c r="J4916" s="22" t="n">
        <v>4.86782806351428</v>
      </c>
      <c r="K4916" s="22" t="n">
        <v>4.893369446534442</v>
      </c>
    </row>
    <row r="4917">
      <c r="B4917" s="16" t="s">
        <v>233</v>
      </c>
      <c r="C4917" s="18" t="n">
        <v>5.142301931488444</v>
      </c>
      <c r="D4917" s="18" t="n">
        <v>5.255696298098307</v>
      </c>
      <c r="E4917" s="18" t="n">
        <v>4.838901366839675</v>
      </c>
      <c r="F4917" s="18" t="n">
        <v>5.251423682993842</v>
      </c>
      <c r="G4917" s="18" t="n">
        <v>5.46763870274512</v>
      </c>
      <c r="H4917" s="18" t="n">
        <v>5.118521816532803</v>
      </c>
      <c r="I4917" s="18" t="n">
        <v>4.779355727625898</v>
      </c>
      <c r="J4917" s="18" t="n">
        <v>5.080681187194025</v>
      </c>
      <c r="K4917" s="18" t="n">
        <v>5.10593369834016</v>
      </c>
    </row>
    <row r="4918">
      <c r="B4918" s="16" t="s">
        <v>158</v>
      </c>
      <c r="C4918" s="22" t="n">
        <v>5.367967412507864</v>
      </c>
      <c r="D4918" s="22" t="n">
        <v>5.5194376067234705</v>
      </c>
      <c r="E4918" s="22" t="n">
        <v>5.0959955504493815</v>
      </c>
      <c r="F4918" s="22" t="n">
        <v>5.510697855144307</v>
      </c>
      <c r="G4918" s="22" t="n">
        <v>5.7111894930657305</v>
      </c>
      <c r="H4918" s="22" t="n">
        <v>5.236542428415315</v>
      </c>
      <c r="I4918" s="22" t="n">
        <v>4.91956439246901</v>
      </c>
      <c r="J4918" s="22" t="n">
        <v>5.212728818013128</v>
      </c>
      <c r="K4918" s="22" t="n">
        <v>5.2378021217982615</v>
      </c>
    </row>
    <row r="4919">
      <c r="B4919" s="16" t="s">
        <v>347</v>
      </c>
      <c r="C4919" s="18" t="n">
        <v>4.6283559709833835</v>
      </c>
      <c r="D4919" s="18" t="n">
        <v>4.655033850417367</v>
      </c>
      <c r="E4919" s="18" t="n">
        <v>4.253377535110246</v>
      </c>
      <c r="F4919" s="18" t="n">
        <v>4.660934996651253</v>
      </c>
      <c r="G4919" s="18" t="n">
        <v>4.912959518770492</v>
      </c>
      <c r="H4919" s="18" t="n">
        <v>4.817194391517335</v>
      </c>
      <c r="I4919" s="18" t="n">
        <v>4.421378292429326</v>
      </c>
      <c r="J4919" s="18" t="n">
        <v>4.743540310363769</v>
      </c>
      <c r="K4919" s="18" t="n">
        <v>4.769250369490489</v>
      </c>
    </row>
    <row r="4920">
      <c r="B4920" s="16" t="s">
        <v>106</v>
      </c>
      <c r="C4920" s="22" t="n">
        <v>5.260397883936472</v>
      </c>
      <c r="D4920" s="22" t="n">
        <v>5.393718209563346</v>
      </c>
      <c r="E4920" s="22" t="n">
        <v>4.9734446844311835</v>
      </c>
      <c r="F4920" s="22" t="n">
        <v>5.387107838882301</v>
      </c>
      <c r="G4920" s="22" t="n">
        <v>5.595094450174685</v>
      </c>
      <c r="H4920" s="22" t="n">
        <v>5.3320328651112865</v>
      </c>
      <c r="I4920" s="22" t="n">
        <v>5.033007175224246</v>
      </c>
      <c r="J4920" s="22" t="n">
        <v>5.319568510931657</v>
      </c>
      <c r="K4920" s="22" t="n">
        <v>5.344496818102317</v>
      </c>
    </row>
    <row r="4921">
      <c r="B4921" s="16" t="s">
        <v>232</v>
      </c>
      <c r="C4921" s="18" t="n">
        <v>5.0932731026436695</v>
      </c>
      <c r="D4921" s="18" t="n">
        <v>5.1983949890036865</v>
      </c>
      <c r="E4921" s="18" t="n">
        <v>4.783044234112749</v>
      </c>
      <c r="F4921" s="18" t="n">
        <v>5.195092918745757</v>
      </c>
      <c r="G4921" s="18" t="n">
        <v>5.414724052441952</v>
      </c>
      <c r="H4921" s="18" t="n">
        <v>5.228328068931482</v>
      </c>
      <c r="I4921" s="18" t="n">
        <v>4.90980572101833</v>
      </c>
      <c r="J4921" s="18" t="n">
        <v>5.203538163167036</v>
      </c>
      <c r="K4921" s="18" t="n">
        <v>5.2286239399741445</v>
      </c>
    </row>
    <row r="4922">
      <c r="B4922" s="16" t="s">
        <v>345</v>
      </c>
      <c r="C4922" s="22" t="n">
        <v>5.527584573906361</v>
      </c>
      <c r="D4922" s="22" t="n">
        <v>5.705986470271861</v>
      </c>
      <c r="E4922" s="22" t="n">
        <v>5.277842785633366</v>
      </c>
      <c r="F4922" s="22" t="n">
        <v>5.6940870345422905</v>
      </c>
      <c r="G4922" s="22" t="n">
        <v>5.883457248115034</v>
      </c>
      <c r="H4922" s="22" t="n">
        <v>5.522439785253977</v>
      </c>
      <c r="I4922" s="22" t="n">
        <v>5.25921088340932</v>
      </c>
      <c r="J4922" s="22" t="n">
        <v>5.5326057278665575</v>
      </c>
      <c r="K4922" s="22" t="n">
        <v>5.557244913322537</v>
      </c>
    </row>
    <row r="4923">
      <c r="B4923" s="16" t="s">
        <v>338</v>
      </c>
      <c r="C4923" s="18" t="n">
        <v>5.413145137258818</v>
      </c>
      <c r="D4923" s="18" t="n">
        <v>5.572238027030105</v>
      </c>
      <c r="E4923" s="18" t="n">
        <v>5.147465231189748</v>
      </c>
      <c r="F4923" s="18" t="n">
        <v>5.5626039647164545</v>
      </c>
      <c r="G4923" s="18" t="n">
        <v>5.759947816750315</v>
      </c>
      <c r="H4923" s="18" t="n">
        <v>5.46847958686805</v>
      </c>
      <c r="I4923" s="18" t="n">
        <v>5.1951060863769865</v>
      </c>
      <c r="J4923" s="18" t="n">
        <v>5.472232236814981</v>
      </c>
      <c r="K4923" s="18" t="n">
        <v>5.496953357660021</v>
      </c>
    </row>
    <row r="4924">
      <c r="B4924" s="16" t="s">
        <v>256</v>
      </c>
      <c r="C4924" s="22" t="n">
        <v>5.527584573906361</v>
      </c>
      <c r="D4924" s="22" t="n">
        <v>5.705986470271861</v>
      </c>
      <c r="E4924" s="22" t="n">
        <v>5.277842785633366</v>
      </c>
      <c r="F4924" s="22" t="n">
        <v>5.6940870345422905</v>
      </c>
      <c r="G4924" s="22" t="n">
        <v>5.883457248115034</v>
      </c>
      <c r="H4924" s="22" t="n">
        <v>5.630896185867269</v>
      </c>
      <c r="I4924" s="22" t="n">
        <v>5.38805725084569</v>
      </c>
      <c r="J4924" s="22" t="n">
        <v>5.65395241909037</v>
      </c>
      <c r="K4924" s="22" t="n">
        <v>5.678426919877904</v>
      </c>
    </row>
    <row r="4925">
      <c r="B4925" s="16" t="s">
        <v>93</v>
      </c>
      <c r="C4925" s="18" t="n">
        <v>5.102430501432683</v>
      </c>
      <c r="D4925" s="18" t="n">
        <v>5.209097486919214</v>
      </c>
      <c r="E4925" s="18" t="n">
        <v>4.793476994830137</v>
      </c>
      <c r="F4925" s="18" t="n">
        <v>5.205614142369979</v>
      </c>
      <c r="G4925" s="18" t="n">
        <v>5.424607228647147</v>
      </c>
      <c r="H4925" s="18" t="n">
        <v>5.236067977700032</v>
      </c>
      <c r="I4925" s="18" t="n">
        <v>4.919000744303976</v>
      </c>
      <c r="J4925" s="18" t="n">
        <v>5.212197977748073</v>
      </c>
      <c r="K4925" s="18" t="n">
        <v>5.237272001958727</v>
      </c>
    </row>
    <row r="4926">
      <c r="B4926" s="16" t="s">
        <v>341</v>
      </c>
      <c r="C4926" s="22" t="n">
        <v>4.922916760657211</v>
      </c>
      <c r="D4926" s="22" t="n">
        <v>4.999294956667602</v>
      </c>
      <c r="E4926" s="22" t="n">
        <v>4.5889621597613965</v>
      </c>
      <c r="F4926" s="22" t="n">
        <v>4.999365156840869</v>
      </c>
      <c r="G4926" s="22" t="n">
        <v>5.230865973929004</v>
      </c>
      <c r="H4926" s="22" t="n">
        <v>5.205166966494175</v>
      </c>
      <c r="I4926" s="22" t="n">
        <v>4.8822902964053645</v>
      </c>
      <c r="J4926" s="22" t="n">
        <v>5.177624310872749</v>
      </c>
      <c r="K4926" s="22" t="n">
        <v>5.2027452564523236</v>
      </c>
    </row>
    <row r="4927">
      <c r="B4927" s="16" t="s">
        <v>151</v>
      </c>
      <c r="C4927" s="18" t="n">
        <v>5.527584573906361</v>
      </c>
      <c r="D4927" s="18" t="n">
        <v>5.705986470271861</v>
      </c>
      <c r="E4927" s="18" t="n">
        <v>5.277842785633366</v>
      </c>
      <c r="F4927" s="18" t="n">
        <v>5.6940870345422905</v>
      </c>
      <c r="G4927" s="18" t="n">
        <v>5.883457248115034</v>
      </c>
      <c r="H4927" s="18" t="n">
        <v>5.766595857669319</v>
      </c>
      <c r="I4927" s="18" t="n">
        <v>5.549268665525987</v>
      </c>
      <c r="J4927" s="18" t="n">
        <v>5.805780306427783</v>
      </c>
      <c r="K4927" s="18" t="n">
        <v>5.830048755241137</v>
      </c>
    </row>
    <row r="4928">
      <c r="B4928" s="16" t="s">
        <v>111</v>
      </c>
      <c r="C4928" s="22" t="n">
        <v>5.021758645189545</v>
      </c>
      <c r="D4928" s="22" t="n">
        <v>5.114814121830889</v>
      </c>
      <c r="E4928" s="22" t="n">
        <v>4.70156987227237</v>
      </c>
      <c r="F4928" s="22" t="n">
        <v>5.112927708233953</v>
      </c>
      <c r="G4928" s="22" t="n">
        <v>5.337541655942404</v>
      </c>
      <c r="H4928" s="22" t="n">
        <v>5.16039381375476</v>
      </c>
      <c r="I4928" s="22" t="n">
        <v>4.829099723451384</v>
      </c>
      <c r="J4928" s="22" t="n">
        <v>5.12752976679915</v>
      </c>
      <c r="K4928" s="22" t="n">
        <v>5.152718697779056</v>
      </c>
    </row>
    <row r="4929">
      <c r="B4929" s="16" t="s">
        <v>357</v>
      </c>
      <c r="C4929" s="18" t="n">
        <v>5.628704812030732</v>
      </c>
      <c r="D4929" s="18" t="n">
        <v>5.82416840847053</v>
      </c>
      <c r="E4929" s="18" t="n">
        <v>5.39304616077769</v>
      </c>
      <c r="F4929" s="18" t="n">
        <v>5.810267258070134</v>
      </c>
      <c r="G4929" s="18" t="n">
        <v>5.992591856568863</v>
      </c>
      <c r="H4929" s="18" t="n">
        <v>5.860313557797137</v>
      </c>
      <c r="I4929" s="18" t="n">
        <v>5.660605434565696</v>
      </c>
      <c r="J4929" s="18" t="n">
        <v>5.910636568993282</v>
      </c>
      <c r="K4929" s="18" t="n">
        <v>5.934762712988425</v>
      </c>
    </row>
    <row r="4930">
      <c r="B4930" s="16" t="s">
        <v>191</v>
      </c>
      <c r="C4930" s="22" t="n">
        <v>5.3741225803729336</v>
      </c>
      <c r="D4930" s="22" t="n">
        <v>5.526631316723812</v>
      </c>
      <c r="E4930" s="22" t="n">
        <v>5.103007955936044</v>
      </c>
      <c r="F4930" s="22" t="n">
        <v>5.517769721188923</v>
      </c>
      <c r="G4930" s="22" t="n">
        <v>5.717832493986039</v>
      </c>
      <c r="H4930" s="22" t="n">
        <v>5.193670947990825</v>
      </c>
      <c r="I4930" s="22" t="n">
        <v>4.868633009092104</v>
      </c>
      <c r="J4930" s="22" t="n">
        <v>5.1647619643469485</v>
      </c>
      <c r="K4930" s="22" t="n">
        <v>5.189900365954798</v>
      </c>
    </row>
    <row r="4931">
      <c r="B4931" s="16" t="s">
        <v>253</v>
      </c>
      <c r="C4931" s="18" t="n">
        <v>5.333264947474974</v>
      </c>
      <c r="D4931" s="18" t="n">
        <v>5.478879903795455</v>
      </c>
      <c r="E4931" s="18" t="n">
        <v>5.056460031429937</v>
      </c>
      <c r="F4931" s="18" t="n">
        <v>5.470827101086851</v>
      </c>
      <c r="G4931" s="18" t="n">
        <v>5.673736654702267</v>
      </c>
      <c r="H4931" s="18" t="n">
        <v>5.222026612577243</v>
      </c>
      <c r="I4931" s="18" t="n">
        <v>4.902319581369482</v>
      </c>
      <c r="J4931" s="18" t="n">
        <v>5.196487764350976</v>
      </c>
      <c r="K4931" s="18" t="n">
        <v>5.22158310954911</v>
      </c>
    </row>
    <row r="4932">
      <c r="B4932" s="16" t="s">
        <v>197</v>
      </c>
      <c r="C4932" s="22" t="n">
        <v>4.845242643805175</v>
      </c>
      <c r="D4932" s="22" t="n">
        <v>4.908515130119398</v>
      </c>
      <c r="E4932" s="22" t="n">
        <v>4.500470275360341</v>
      </c>
      <c r="F4932" s="22" t="n">
        <v>4.910122919821034</v>
      </c>
      <c r="G4932" s="22" t="n">
        <v>5.147035728996059</v>
      </c>
      <c r="H4932" s="22" t="n">
        <v>5.013436421899972</v>
      </c>
      <c r="I4932" s="22" t="n">
        <v>4.654514120376411</v>
      </c>
      <c r="J4932" s="22" t="n">
        <v>4.963106153700982</v>
      </c>
      <c r="K4932" s="22" t="n">
        <v>4.988518230841155</v>
      </c>
    </row>
    <row r="4933">
      <c r="B4933" s="16" t="s">
        <v>164</v>
      </c>
      <c r="C4933" s="18" t="n">
        <v>5.15856290560102</v>
      </c>
      <c r="D4933" s="18" t="n">
        <v>5.274700935283387</v>
      </c>
      <c r="E4933" s="18" t="n">
        <v>4.857427026348102</v>
      </c>
      <c r="F4933" s="18" t="n">
        <v>5.270106427835244</v>
      </c>
      <c r="G4933" s="18" t="n">
        <v>5.485188454167491</v>
      </c>
      <c r="H4933" s="18" t="n">
        <v>4.99722364596906</v>
      </c>
      <c r="I4933" s="18" t="n">
        <v>4.635253318128269</v>
      </c>
      <c r="J4933" s="18" t="n">
        <v>4.944966452368056</v>
      </c>
      <c r="K4933" s="18" t="n">
        <v>4.97040314765537</v>
      </c>
    </row>
    <row r="4934">
      <c r="B4934" s="16" t="s">
        <v>300</v>
      </c>
      <c r="C4934" s="22" t="n">
        <v>4.637849673447235</v>
      </c>
      <c r="D4934" s="22" t="n">
        <v>4.666129395470174</v>
      </c>
      <c r="E4934" s="22" t="n">
        <v>4.2641934369192045</v>
      </c>
      <c r="F4934" s="22" t="n">
        <v>4.671842610149953</v>
      </c>
      <c r="G4934" s="22" t="n">
        <v>4.923205652683817</v>
      </c>
      <c r="H4934" s="22" t="n">
        <v>4.8539502042005145</v>
      </c>
      <c r="I4934" s="22" t="n">
        <v>4.465044253309637</v>
      </c>
      <c r="J4934" s="22" t="n">
        <v>4.784664635227261</v>
      </c>
      <c r="K4934" s="22" t="n">
        <v>4.810318882813206</v>
      </c>
    </row>
    <row r="4935">
      <c r="B4935" s="16" t="s">
        <v>292</v>
      </c>
      <c r="C4935" s="18" t="n">
        <v>5.729140511656077</v>
      </c>
      <c r="D4935" s="18" t="n">
        <v>5.941550308139947</v>
      </c>
      <c r="E4935" s="18" t="n">
        <v>5.507469660924023</v>
      </c>
      <c r="F4935" s="18" t="n">
        <v>5.9256609937760985</v>
      </c>
      <c r="G4935" s="18" t="n">
        <v>6.100987672843711</v>
      </c>
      <c r="H4935" s="18" t="n">
        <v>5.382129561648782</v>
      </c>
      <c r="I4935" s="18" t="n">
        <v>5.092522126236066</v>
      </c>
      <c r="J4935" s="18" t="n">
        <v>5.375619314127162</v>
      </c>
      <c r="K4935" s="18" t="n">
        <v>5.400471552409192</v>
      </c>
    </row>
    <row r="4936">
      <c r="B4936" s="16" t="s">
        <v>239</v>
      </c>
      <c r="C4936" s="22" t="n">
        <v>5.326028636156644</v>
      </c>
      <c r="D4936" s="22" t="n">
        <v>5.470422632403775</v>
      </c>
      <c r="E4936" s="22" t="n">
        <v>5.0482159103427096</v>
      </c>
      <c r="F4936" s="22" t="n">
        <v>5.462513075308483</v>
      </c>
      <c r="G4936" s="22" t="n">
        <v>5.665926823386358</v>
      </c>
      <c r="H4936" s="22" t="n">
        <v>5.210767725424456</v>
      </c>
      <c r="I4936" s="22" t="n">
        <v>4.888944006458186</v>
      </c>
      <c r="J4936" s="22" t="n">
        <v>5.183890732777668</v>
      </c>
      <c r="K4936" s="22" t="n">
        <v>5.209003173934062</v>
      </c>
    </row>
    <row r="4937">
      <c r="B4937" s="16" t="s">
        <v>112</v>
      </c>
      <c r="C4937" s="18" t="n">
        <v>4.519804885157778</v>
      </c>
      <c r="D4937" s="18" t="n">
        <v>4.528167280931429</v>
      </c>
      <c r="E4937" s="18" t="n">
        <v>4.1297084091800835</v>
      </c>
      <c r="F4937" s="18" t="n">
        <v>4.536217238373255</v>
      </c>
      <c r="G4937" s="18" t="n">
        <v>4.79580512447165</v>
      </c>
      <c r="H4937" s="18" t="n">
        <v>4.89506772179457</v>
      </c>
      <c r="I4937" s="18" t="n">
        <v>4.513891926199731</v>
      </c>
      <c r="J4937" s="18" t="n">
        <v>4.830669063579682</v>
      </c>
      <c r="K4937" s="18" t="n">
        <v>4.8562608766323585</v>
      </c>
    </row>
    <row r="4938">
      <c r="B4938" s="16" t="s">
        <v>148</v>
      </c>
      <c r="C4938" s="22" t="n">
        <v>5.281334715731734</v>
      </c>
      <c r="D4938" s="22" t="n">
        <v>5.393075781908805</v>
      </c>
      <c r="E4938" s="22" t="n">
        <v>4.966880913204754</v>
      </c>
      <c r="F4938" s="22" t="n">
        <v>5.385430105350637</v>
      </c>
      <c r="G4938" s="22" t="n">
        <v>5.607375207268467</v>
      </c>
      <c r="H4938" s="22" t="n">
        <v>5.704995554012383</v>
      </c>
      <c r="I4938" s="22" t="n">
        <v>5.419373076233089</v>
      </c>
      <c r="J4938" s="22" t="n">
        <v>5.706515272074394</v>
      </c>
      <c r="K4938" s="22" t="n">
        <v>5.719630048670397</v>
      </c>
    </row>
    <row r="4939">
      <c r="B4939" s="16" t="s">
        <v>144</v>
      </c>
      <c r="C4939" s="18" t="n">
        <v>4.622627447672715</v>
      </c>
      <c r="D4939" s="18" t="n">
        <v>4.58443577422824</v>
      </c>
      <c r="E4939" s="18" t="n">
        <v>4.18174062605869</v>
      </c>
      <c r="F4939" s="18" t="n">
        <v>4.578429634981787</v>
      </c>
      <c r="G4939" s="18" t="n">
        <v>4.862897005825663</v>
      </c>
      <c r="H4939" s="18" t="n">
        <v>4.762070152478974</v>
      </c>
      <c r="I4939" s="18" t="n">
        <v>4.302951805218626</v>
      </c>
      <c r="J4939" s="18" t="n">
        <v>4.648795876696802</v>
      </c>
      <c r="K4939" s="18" t="n">
        <v>4.664448396166867</v>
      </c>
    </row>
    <row r="4940">
      <c r="B4940" s="16" t="s">
        <v>310</v>
      </c>
      <c r="C4940" s="22" t="n">
        <v>5.059654783911231</v>
      </c>
      <c r="D4940" s="22" t="n">
        <v>5.120937807329941</v>
      </c>
      <c r="E4940" s="22" t="n">
        <v>4.702651484194606</v>
      </c>
      <c r="F4940" s="22" t="n">
        <v>5.113843897143729</v>
      </c>
      <c r="G4940" s="22" t="n">
        <v>5.356830109407326</v>
      </c>
      <c r="H4940" s="22" t="n">
        <v>5.056065685367696</v>
      </c>
      <c r="I4940" s="22" t="n">
        <v>4.651041766488561</v>
      </c>
      <c r="J4940" s="22" t="n">
        <v>4.978583128991707</v>
      </c>
      <c r="K4940" s="22" t="n">
        <v>4.993444403398926</v>
      </c>
    </row>
    <row r="4941">
      <c r="B4941" s="16" t="s">
        <v>209</v>
      </c>
      <c r="C4941" s="18" t="n">
        <v>5.588723632856454</v>
      </c>
      <c r="D4941" s="18" t="n">
        <v>5.77043153363308</v>
      </c>
      <c r="E4941" s="18" t="n">
        <v>5.333270407232922</v>
      </c>
      <c r="F4941" s="18" t="n">
        <v>5.762020759096992</v>
      </c>
      <c r="G4941" s="18" t="n">
        <v>5.954789543288756</v>
      </c>
      <c r="H4941" s="18" t="n">
        <v>5.066933143090779</v>
      </c>
      <c r="I4941" s="18" t="n">
        <v>4.66390880872135</v>
      </c>
      <c r="J4941" s="18" t="n">
        <v>4.9907736170127714</v>
      </c>
      <c r="K4941" s="18" t="n">
        <v>5.005605643280794</v>
      </c>
    </row>
    <row r="4942">
      <c r="B4942" s="16" t="s">
        <v>314</v>
      </c>
      <c r="C4942" s="22" t="n">
        <v>4.90406634602285</v>
      </c>
      <c r="D4942" s="22" t="n">
        <v>4.929934850918361</v>
      </c>
      <c r="E4942" s="22" t="n">
        <v>4.5171992253175315</v>
      </c>
      <c r="F4942" s="22" t="n">
        <v>4.923228203878556</v>
      </c>
      <c r="G4942" s="22" t="n">
        <v>5.180982345125394</v>
      </c>
      <c r="H4942" s="22" t="n">
        <v>5.11948089833159</v>
      </c>
      <c r="I4942" s="22" t="n">
        <v>4.726125216932965</v>
      </c>
      <c r="J4942" s="22" t="n">
        <v>5.049718661669934</v>
      </c>
      <c r="K4942" s="22" t="n">
        <v>5.064409263503752</v>
      </c>
    </row>
    <row r="4943">
      <c r="B4943" s="16" t="s">
        <v>207</v>
      </c>
      <c r="C4943" s="18" t="n">
        <v>5.306899156614312</v>
      </c>
      <c r="D4943" s="18" t="n">
        <v>5.424459115104068</v>
      </c>
      <c r="E4943" s="18" t="n">
        <v>4.997352221824773</v>
      </c>
      <c r="F4943" s="18" t="n">
        <v>5.4167498080734395</v>
      </c>
      <c r="G4943" s="18" t="n">
        <v>5.636268419613359</v>
      </c>
      <c r="H4943" s="18" t="n">
        <v>5.673596643751856</v>
      </c>
      <c r="I4943" s="18" t="n">
        <v>5.382196846549893</v>
      </c>
      <c r="J4943" s="18" t="n">
        <v>5.671293783373092</v>
      </c>
      <c r="K4943" s="18" t="n">
        <v>5.684493065446026</v>
      </c>
    </row>
    <row r="4944">
      <c r="B4944" s="16" t="s">
        <v>318</v>
      </c>
      <c r="C4944" s="22" t="n">
        <v>4.5947671296699495</v>
      </c>
      <c r="D4944" s="22" t="n">
        <v>4.550233984061077</v>
      </c>
      <c r="E4944" s="22" t="n">
        <v>4.14853276706371</v>
      </c>
      <c r="F4944" s="22" t="n">
        <v>4.544297189777245</v>
      </c>
      <c r="G4944" s="22" t="n">
        <v>4.831408967900346</v>
      </c>
      <c r="H4944" s="22" t="n">
        <v>4.940080437008845</v>
      </c>
      <c r="I4944" s="22" t="n">
        <v>4.513715528186847</v>
      </c>
      <c r="J4944" s="22" t="n">
        <v>4.84847755906291</v>
      </c>
      <c r="K4944" s="22" t="n">
        <v>4.863650990441444</v>
      </c>
    </row>
    <row r="4945">
      <c r="B4945" s="16" t="s">
        <v>254</v>
      </c>
      <c r="C4945" s="18" t="n">
        <v>4.4915971911126</v>
      </c>
      <c r="D4945" s="18" t="n">
        <v>4.423580850031981</v>
      </c>
      <c r="E4945" s="18" t="n">
        <v>4.025560273648773</v>
      </c>
      <c r="F4945" s="18" t="n">
        <v>4.417900848062299</v>
      </c>
      <c r="G4945" s="18" t="n">
        <v>4.714805168269494</v>
      </c>
      <c r="H4945" s="18" t="n">
        <v>4.583567500464951</v>
      </c>
      <c r="I4945" s="18" t="n">
        <v>4.091605120404678</v>
      </c>
      <c r="J4945" s="18" t="n">
        <v>4.448561884851288</v>
      </c>
      <c r="K4945" s="18" t="n">
        <v>4.4646948175464205</v>
      </c>
    </row>
    <row r="4946">
      <c r="B4946" s="16" t="s">
        <v>203</v>
      </c>
      <c r="C4946" s="22" t="n">
        <v>5.522770078388224</v>
      </c>
      <c r="D4946" s="22" t="n">
        <v>5.689465852247929</v>
      </c>
      <c r="E4946" s="22" t="n">
        <v>5.25465765282067</v>
      </c>
      <c r="F4946" s="22" t="n">
        <v>5.6812192376029405</v>
      </c>
      <c r="G4946" s="22" t="n">
        <v>5.880248110409245</v>
      </c>
      <c r="H4946" s="22" t="n">
        <v>5.78858923326038</v>
      </c>
      <c r="I4946" s="22" t="n">
        <v>5.518347779304038</v>
      </c>
      <c r="J4946" s="22" t="n">
        <v>5.800285845788699</v>
      </c>
      <c r="K4946" s="22" t="n">
        <v>5.8131756424833405</v>
      </c>
    </row>
    <row r="4947">
      <c r="B4947" s="16" t="s">
        <v>327</v>
      </c>
      <c r="C4947" s="18" t="n">
        <v>5.235475139588692</v>
      </c>
      <c r="D4947" s="18" t="n">
        <v>5.33677780281741</v>
      </c>
      <c r="E4947" s="18" t="n">
        <v>4.9122189980759865</v>
      </c>
      <c r="F4947" s="18" t="n">
        <v>5.329246271783107</v>
      </c>
      <c r="G4947" s="18" t="n">
        <v>5.5555442097655785</v>
      </c>
      <c r="H4947" s="18" t="n">
        <v>5.197921870364653</v>
      </c>
      <c r="I4947" s="18" t="n">
        <v>4.818999127800515</v>
      </c>
      <c r="J4947" s="18" t="n">
        <v>5.1377092252677725</v>
      </c>
      <c r="K4947" s="18" t="n">
        <v>5.1521887149420404</v>
      </c>
    </row>
    <row r="4948">
      <c r="B4948" s="16" t="s">
        <v>271</v>
      </c>
      <c r="C4948" s="22" t="n">
        <v>5.493272209708364</v>
      </c>
      <c r="D4948" s="22" t="n">
        <v>5.653253777609479</v>
      </c>
      <c r="E4948" s="22" t="n">
        <v>5.219497929816934</v>
      </c>
      <c r="F4948" s="22" t="n">
        <v>5.645080583827841</v>
      </c>
      <c r="G4948" s="22" t="n">
        <v>5.846909294692382</v>
      </c>
      <c r="H4948" s="22" t="n">
        <v>5.848024770326775</v>
      </c>
      <c r="I4948" s="22" t="n">
        <v>5.588719303633729</v>
      </c>
      <c r="J4948" s="22" t="n">
        <v>5.866957207306351</v>
      </c>
      <c r="K4948" s="22" t="n">
        <v>5.879687042130826</v>
      </c>
    </row>
    <row r="4949">
      <c r="B4949" s="16" t="s">
        <v>175</v>
      </c>
      <c r="C4949" s="18" t="n">
        <v>5.165960809788897</v>
      </c>
      <c r="D4949" s="18" t="n">
        <v>5.2514408543594815</v>
      </c>
      <c r="E4949" s="18" t="n">
        <v>4.829362009082073</v>
      </c>
      <c r="F4949" s="18" t="n">
        <v>5.2440823460667385</v>
      </c>
      <c r="G4949" s="18" t="n">
        <v>5.4769783494307624</v>
      </c>
      <c r="H4949" s="18" t="n">
        <v>5.396120863263538</v>
      </c>
      <c r="I4949" s="18" t="n">
        <v>5.053666229997696</v>
      </c>
      <c r="J4949" s="18" t="n">
        <v>5.360037437650783</v>
      </c>
      <c r="K4949" s="18" t="n">
        <v>5.373983504340521</v>
      </c>
    </row>
    <row r="4950">
      <c r="B4950" s="16" t="s">
        <v>301</v>
      </c>
      <c r="C4950" s="22" t="n">
        <v>5.448355625050683</v>
      </c>
      <c r="D4950" s="22" t="n">
        <v>5.598113430563366</v>
      </c>
      <c r="E4950" s="22" t="n">
        <v>5.165960005027265</v>
      </c>
      <c r="F4950" s="22" t="n">
        <v>5.590052035178424</v>
      </c>
      <c r="G4950" s="22" t="n">
        <v>5.796144076541019</v>
      </c>
      <c r="H4950" s="22" t="n">
        <v>5.089608102545223</v>
      </c>
      <c r="I4950" s="22" t="n">
        <v>4.690755902895677</v>
      </c>
      <c r="J4950" s="22" t="n">
        <v>5.0162090802693164</v>
      </c>
      <c r="K4950" s="22" t="n">
        <v>5.030980080270912</v>
      </c>
    </row>
    <row r="4951">
      <c r="B4951" s="16" t="s">
        <v>92</v>
      </c>
      <c r="C4951" s="18" t="n">
        <v>5.340554980441466</v>
      </c>
      <c r="D4951" s="18" t="n">
        <v>5.465775564698256</v>
      </c>
      <c r="E4951" s="18" t="n">
        <v>5.037467982596099</v>
      </c>
      <c r="F4951" s="18" t="n">
        <v>5.457982487559725</v>
      </c>
      <c r="G4951" s="18" t="n">
        <v>5.674306601983423</v>
      </c>
      <c r="H4951" s="18" t="n">
        <v>5.611843742663519</v>
      </c>
      <c r="I4951" s="18" t="n">
        <v>5.309081569127356</v>
      </c>
      <c r="J4951" s="18" t="n">
        <v>5.6020229363943725</v>
      </c>
      <c r="K4951" s="18" t="n">
        <v>5.615388417176594</v>
      </c>
    </row>
    <row r="4952">
      <c r="B4952" s="16" t="s">
        <v>219</v>
      </c>
      <c r="C4952" s="22" t="n">
        <v>5.008094822115845</v>
      </c>
      <c r="D4952" s="22" t="n">
        <v>5.057641939918174</v>
      </c>
      <c r="E4952" s="22" t="n">
        <v>4.641195044935091</v>
      </c>
      <c r="F4952" s="22" t="n">
        <v>5.050676363644844</v>
      </c>
      <c r="G4952" s="22" t="n">
        <v>5.298556473324644</v>
      </c>
      <c r="H4952" s="22" t="n">
        <v>5.140909583379944</v>
      </c>
      <c r="I4952" s="22" t="n">
        <v>4.751496725388403</v>
      </c>
      <c r="J4952" s="22" t="n">
        <v>5.073756126093126</v>
      </c>
      <c r="K4952" s="22" t="n">
        <v>5.088389055821923</v>
      </c>
    </row>
    <row r="4953">
      <c r="B4953" s="16" t="s">
        <v>189</v>
      </c>
      <c r="C4953" s="18" t="n">
        <v>5.359909446346665</v>
      </c>
      <c r="D4953" s="18" t="n">
        <v>5.48953542923467</v>
      </c>
      <c r="E4953" s="18" t="n">
        <v>5.060537366608127</v>
      </c>
      <c r="F4953" s="18" t="n">
        <v>5.48169417839207</v>
      </c>
      <c r="G4953" s="18" t="n">
        <v>5.696181232286876</v>
      </c>
      <c r="H4953" s="18" t="n">
        <v>4.981309441694831</v>
      </c>
      <c r="I4953" s="18" t="n">
        <v>4.562530564603659</v>
      </c>
      <c r="J4953" s="18" t="n">
        <v>4.894725881398445</v>
      </c>
      <c r="K4953" s="18" t="n">
        <v>4.909788351069218</v>
      </c>
    </row>
    <row r="4954">
      <c r="B4954" s="16" t="s">
        <v>179</v>
      </c>
      <c r="C4954" s="22" t="n">
        <v>5.3165355009330995</v>
      </c>
      <c r="D4954" s="22" t="n">
        <v>5.43628885180474</v>
      </c>
      <c r="E4954" s="22" t="n">
        <v>5.00883817698629</v>
      </c>
      <c r="F4954" s="22" t="n">
        <v>5.4285555596948125</v>
      </c>
      <c r="G4954" s="22" t="n">
        <v>5.647159521981295</v>
      </c>
      <c r="H4954" s="22" t="n">
        <v>5.592439103661974</v>
      </c>
      <c r="I4954" s="22" t="n">
        <v>5.2861065260301485</v>
      </c>
      <c r="J4954" s="22" t="n">
        <v>5.5802559302252135</v>
      </c>
      <c r="K4954" s="22" t="n">
        <v>5.593673635694849</v>
      </c>
    </row>
    <row r="4955">
      <c r="B4955" s="16" t="s">
        <v>296</v>
      </c>
      <c r="C4955" s="18" t="n">
        <v>5.373782595278455</v>
      </c>
      <c r="D4955" s="18" t="n">
        <v>5.506566337807779</v>
      </c>
      <c r="E4955" s="18" t="n">
        <v>5.077073343458696</v>
      </c>
      <c r="F4955" s="18" t="n">
        <v>5.498690556383224</v>
      </c>
      <c r="G4955" s="18" t="n">
        <v>5.711860817841656</v>
      </c>
      <c r="H4955" s="18" t="n">
        <v>5.350662837772357</v>
      </c>
      <c r="I4955" s="18" t="n">
        <v>4.999844043731275</v>
      </c>
      <c r="J4955" s="18" t="n">
        <v>5.309045243401484</v>
      </c>
      <c r="K4955" s="18" t="n">
        <v>5.323113653576795</v>
      </c>
    </row>
    <row r="4956">
      <c r="B4956" s="16" t="s">
        <v>237</v>
      </c>
      <c r="C4956" s="22" t="n">
        <v>4.530837100703577</v>
      </c>
      <c r="D4956" s="22" t="n">
        <v>4.471752416267362</v>
      </c>
      <c r="E4956" s="22" t="n">
        <v>4.072331935929998</v>
      </c>
      <c r="F4956" s="22" t="n">
        <v>4.465974745273818</v>
      </c>
      <c r="G4956" s="22" t="n">
        <v>4.759154545805815</v>
      </c>
      <c r="H4956" s="22" t="n">
        <v>4.7191144826749</v>
      </c>
      <c r="I4956" s="22" t="n">
        <v>4.252092401704888</v>
      </c>
      <c r="J4956" s="22" t="n">
        <v>4.60061068090155</v>
      </c>
      <c r="K4956" s="22" t="n">
        <v>4.616378809140631</v>
      </c>
    </row>
    <row r="4957">
      <c r="B4957" s="16" t="s">
        <v>162</v>
      </c>
      <c r="C4957" s="18" t="n">
        <v>5.2609763124023186</v>
      </c>
      <c r="D4957" s="18" t="n">
        <v>5.368083467078012</v>
      </c>
      <c r="E4957" s="18" t="n">
        <v>4.942614894882241</v>
      </c>
      <c r="F4957" s="18" t="n">
        <v>5.360488463046905</v>
      </c>
      <c r="G4957" s="18" t="n">
        <v>5.584365915842867</v>
      </c>
      <c r="H4957" s="18" t="n">
        <v>5.3392176822939525</v>
      </c>
      <c r="I4957" s="18" t="n">
        <v>4.9862930088292785</v>
      </c>
      <c r="J4957" s="18" t="n">
        <v>5.296206727318522</v>
      </c>
      <c r="K4957" s="18" t="n">
        <v>5.310305940420247</v>
      </c>
    </row>
    <row r="4958">
      <c r="B4958" s="16" t="s">
        <v>273</v>
      </c>
      <c r="C4958" s="22" t="n">
        <v>4.785556749692452</v>
      </c>
      <c r="D4958" s="22" t="n">
        <v>4.78445049764985</v>
      </c>
      <c r="E4958" s="22" t="n">
        <v>4.375942762842798</v>
      </c>
      <c r="F4958" s="22" t="n">
        <v>4.778038823679877</v>
      </c>
      <c r="G4958" s="22" t="n">
        <v>5.0470414955128735</v>
      </c>
      <c r="H4958" s="22" t="n">
        <v>4.750630230940144</v>
      </c>
      <c r="I4958" s="22" t="n">
        <v>4.28940696728774</v>
      </c>
      <c r="J4958" s="22" t="n">
        <v>4.6359632317457375</v>
      </c>
      <c r="K4958" s="22" t="n">
        <v>4.651646540055849</v>
      </c>
    </row>
    <row r="4959">
      <c r="B4959" s="16" t="s">
        <v>163</v>
      </c>
      <c r="C4959" s="18" t="n">
        <v>5.522770078388224</v>
      </c>
      <c r="D4959" s="18" t="n">
        <v>5.689465852247929</v>
      </c>
      <c r="E4959" s="18" t="n">
        <v>5.25465765282067</v>
      </c>
      <c r="F4959" s="18" t="n">
        <v>5.6812192376029405</v>
      </c>
      <c r="G4959" s="18" t="n">
        <v>5.880248110409245</v>
      </c>
      <c r="H4959" s="18" t="n">
        <v>5.533960687705629</v>
      </c>
      <c r="I4959" s="18" t="n">
        <v>5.216868230654159</v>
      </c>
      <c r="J4959" s="18" t="n">
        <v>5.514658212030969</v>
      </c>
      <c r="K4959" s="18" t="n">
        <v>5.528233303422267</v>
      </c>
    </row>
    <row r="4960">
      <c r="B4960" s="16" t="s">
        <v>231</v>
      </c>
      <c r="C4960" s="22" t="n">
        <v>4.89374065006358</v>
      </c>
      <c r="D4960" s="22" t="n">
        <v>4.9172588546682885</v>
      </c>
      <c r="E4960" s="22" t="n">
        <v>4.5048916035808935</v>
      </c>
      <c r="F4960" s="22" t="n">
        <v>4.910577908519631</v>
      </c>
      <c r="G4960" s="22" t="n">
        <v>5.169312129949153</v>
      </c>
      <c r="H4960" s="22" t="n">
        <v>5.090321816649851</v>
      </c>
      <c r="I4960" s="22" t="n">
        <v>4.691600938575629</v>
      </c>
      <c r="J4960" s="22" t="n">
        <v>5.017009683636234</v>
      </c>
      <c r="K4960" s="22" t="n">
        <v>5.031778762782924</v>
      </c>
    </row>
    <row r="4961">
      <c r="B4961" s="16" t="s">
        <v>312</v>
      </c>
      <c r="C4961" s="18" t="n">
        <v>4.943306255613827</v>
      </c>
      <c r="D4961" s="18" t="n">
        <v>4.978106417153742</v>
      </c>
      <c r="E4961" s="18" t="n">
        <v>4.563970887598757</v>
      </c>
      <c r="F4961" s="18" t="n">
        <v>4.971302101090074</v>
      </c>
      <c r="G4961" s="18" t="n">
        <v>5.225331722661716</v>
      </c>
      <c r="H4961" s="18" t="n">
        <v>5.071615468878299</v>
      </c>
      <c r="I4961" s="18" t="n">
        <v>4.669452670514135</v>
      </c>
      <c r="J4961" s="18" t="n">
        <v>4.996025980341708</v>
      </c>
      <c r="K4961" s="18" t="n">
        <v>5.010845404829269</v>
      </c>
    </row>
    <row r="4962">
      <c r="B4962" s="16" t="s">
        <v>323</v>
      </c>
      <c r="C4962" s="22" t="n">
        <v>5.080982420180808</v>
      </c>
      <c r="D4962" s="22" t="n">
        <v>5.147119968652766</v>
      </c>
      <c r="E4962" s="22" t="n">
        <v>4.728072771125573</v>
      </c>
      <c r="F4962" s="22" t="n">
        <v>5.139972973496751</v>
      </c>
      <c r="G4962" s="22" t="n">
        <v>5.380934838565375</v>
      </c>
      <c r="H4962" s="22" t="n">
        <v>5.147143695491794</v>
      </c>
      <c r="I4962" s="22" t="n">
        <v>4.758877898232234</v>
      </c>
      <c r="J4962" s="22" t="n">
        <v>5.080749193925361</v>
      </c>
      <c r="K4962" s="22" t="n">
        <v>5.095365345472596</v>
      </c>
    </row>
    <row r="4963">
      <c r="B4963" s="16" t="s">
        <v>222</v>
      </c>
      <c r="C4963" s="18" t="n">
        <v>5.32645690722691</v>
      </c>
      <c r="D4963" s="18" t="n">
        <v>5.448468535331338</v>
      </c>
      <c r="E4963" s="18" t="n">
        <v>5.020663909241178</v>
      </c>
      <c r="F4963" s="18" t="n">
        <v>5.440710548616398</v>
      </c>
      <c r="G4963" s="18" t="n">
        <v>5.658372804529647</v>
      </c>
      <c r="H4963" s="18" t="n">
        <v>5.628011388065507</v>
      </c>
      <c r="I4963" s="18" t="n">
        <v>5.32822402005682</v>
      </c>
      <c r="J4963" s="18" t="n">
        <v>5.62015886962033</v>
      </c>
      <c r="K4963" s="18" t="n">
        <v>5.633480837599904</v>
      </c>
    </row>
    <row r="4964">
      <c r="B4964" s="16" t="s">
        <v>186</v>
      </c>
      <c r="C4964" s="22" t="n">
        <v>5.0247709066236945</v>
      </c>
      <c r="D4964" s="22" t="n">
        <v>5.078113778864547</v>
      </c>
      <c r="E4964" s="22" t="n">
        <v>4.661071955990811</v>
      </c>
      <c r="F4964" s="22" t="n">
        <v>5.071106695439119</v>
      </c>
      <c r="G4964" s="22" t="n">
        <v>5.317403967505322</v>
      </c>
      <c r="H4964" s="22" t="n">
        <v>5.317071605465316</v>
      </c>
      <c r="I4964" s="22" t="n">
        <v>4.9600721103352905</v>
      </c>
      <c r="J4964" s="22" t="n">
        <v>5.271364534123728</v>
      </c>
      <c r="K4964" s="22" t="n">
        <v>5.2855233500832925</v>
      </c>
    </row>
    <row r="4965">
      <c r="B4965" s="16" t="s">
        <v>276</v>
      </c>
      <c r="C4965" s="18" t="n">
        <v>5.192933093323215</v>
      </c>
      <c r="D4965" s="18" t="n">
        <v>5.284552478630187</v>
      </c>
      <c r="E4965" s="18" t="n">
        <v>4.861511383266937</v>
      </c>
      <c r="F4965" s="18" t="n">
        <v>5.277126835712732</v>
      </c>
      <c r="G4965" s="18" t="n">
        <v>5.507462721029704</v>
      </c>
      <c r="H4965" s="18" t="n">
        <v>4.909003901435994</v>
      </c>
      <c r="I4965" s="18" t="n">
        <v>4.4769209893118225</v>
      </c>
      <c r="J4965" s="18" t="n">
        <v>4.813617691714875</v>
      </c>
      <c r="K4965" s="18" t="n">
        <v>4.828874760947023</v>
      </c>
    </row>
    <row r="4966">
      <c r="B4966" s="16" t="s">
        <v>143</v>
      </c>
      <c r="C4966" s="22" t="n">
        <v>5.0837878866260295</v>
      </c>
      <c r="D4966" s="22" t="n">
        <v>5.150564005963143</v>
      </c>
      <c r="E4966" s="22" t="n">
        <v>4.731416721977779</v>
      </c>
      <c r="F4966" s="22" t="n">
        <v>5.143410027937594</v>
      </c>
      <c r="G4966" s="22" t="n">
        <v>5.3841056076074425</v>
      </c>
      <c r="H4966" s="22" t="n">
        <v>5.5234071688807544</v>
      </c>
      <c r="I4966" s="22" t="n">
        <v>5.204372891276322</v>
      </c>
      <c r="J4966" s="22" t="n">
        <v>5.502819882580516</v>
      </c>
      <c r="K4966" s="22" t="n">
        <v>5.516423377191359</v>
      </c>
    </row>
    <row r="4967">
      <c r="B4967" s="16" t="s">
        <v>329</v>
      </c>
      <c r="C4967" s="18" t="n">
        <v>5.3947246536560245</v>
      </c>
      <c r="D4967" s="18" t="n">
        <v>5.532275157291713</v>
      </c>
      <c r="E4967" s="18" t="n">
        <v>5.102035044240356</v>
      </c>
      <c r="F4967" s="18" t="n">
        <v>5.524347250609461</v>
      </c>
      <c r="G4967" s="18" t="n">
        <v>5.735529762624038</v>
      </c>
      <c r="H4967" s="18" t="n">
        <v>5.018603065959611</v>
      </c>
      <c r="I4967" s="18" t="n">
        <v>4.606686120636736</v>
      </c>
      <c r="J4967" s="18" t="n">
        <v>4.936559720686933</v>
      </c>
      <c r="K4967" s="18" t="n">
        <v>4.951521820138522</v>
      </c>
    </row>
    <row r="4968">
      <c r="B4968" s="16" t="s">
        <v>124</v>
      </c>
      <c r="C4968" s="22" t="n">
        <v>4.7130521986503355</v>
      </c>
      <c r="D4968" s="22" t="n">
        <v>4.6954427038170365</v>
      </c>
      <c r="E4968" s="22" t="n">
        <v>4.289521606154569</v>
      </c>
      <c r="F4968" s="22" t="n">
        <v>4.689211495317033</v>
      </c>
      <c r="G4968" s="22" t="n">
        <v>4.965096054231639</v>
      </c>
      <c r="H4968" s="22" t="n">
        <v>5.015075319907352</v>
      </c>
      <c r="I4968" s="22" t="n">
        <v>4.602509278306394</v>
      </c>
      <c r="J4968" s="22" t="n">
        <v>4.932602498391963</v>
      </c>
      <c r="K4968" s="22" t="n">
        <v>4.947574092245115</v>
      </c>
    </row>
    <row r="4969">
      <c r="B4969" s="16" t="s">
        <v>260</v>
      </c>
      <c r="C4969" s="18" t="n">
        <v>5.1210200883347365</v>
      </c>
      <c r="D4969" s="18" t="n">
        <v>5.208342312770853</v>
      </c>
      <c r="E4969" s="18" t="n">
        <v>4.815191785520203</v>
      </c>
      <c r="F4969" s="18" t="n">
        <v>5.2018779106076725</v>
      </c>
      <c r="G4969" s="18" t="n">
        <v>5.397075393273353</v>
      </c>
      <c r="H4969" s="18" t="n">
        <v>5.292532009612079</v>
      </c>
      <c r="I4969" s="18" t="n">
        <v>4.983594545397745</v>
      </c>
      <c r="J4969" s="18" t="n">
        <v>5.24852674645103</v>
      </c>
      <c r="K4969" s="18" t="n">
        <v>5.2696745768795665</v>
      </c>
    </row>
    <row r="4970">
      <c r="B4970" s="16" t="s">
        <v>184</v>
      </c>
      <c r="C4970" s="22" t="n">
        <v>5.435606827229012</v>
      </c>
      <c r="D4970" s="22" t="n">
        <v>5.60552361490327</v>
      </c>
      <c r="E4970" s="22" t="n">
        <v>5.19668244069096</v>
      </c>
      <c r="F4970" s="22" t="n">
        <v>5.5891488807157135</v>
      </c>
      <c r="G4970" s="22" t="n">
        <v>5.761133621386269</v>
      </c>
      <c r="H4970" s="22" t="n">
        <v>5.240824393647976</v>
      </c>
      <c r="I4970" s="22" t="n">
        <v>4.92285409006427</v>
      </c>
      <c r="J4970" s="22" t="n">
        <v>5.18872621456637</v>
      </c>
      <c r="K4970" s="22" t="n">
        <v>5.21099138209755</v>
      </c>
    </row>
    <row r="4971">
      <c r="B4971" s="16" t="s">
        <v>202</v>
      </c>
      <c r="C4971" s="18" t="n">
        <v>5.3563349831120775</v>
      </c>
      <c r="D4971" s="18" t="n">
        <v>5.505438994745828</v>
      </c>
      <c r="E4971" s="18" t="n">
        <v>5.100551663357314</v>
      </c>
      <c r="F4971" s="18" t="n">
        <v>5.4915615377739115</v>
      </c>
      <c r="G4971" s="18" t="n">
        <v>5.669395593235777</v>
      </c>
      <c r="H4971" s="18" t="n">
        <v>5.188152788275928</v>
      </c>
      <c r="I4971" s="18" t="n">
        <v>4.860981245343205</v>
      </c>
      <c r="J4971" s="18" t="n">
        <v>5.127810816365568</v>
      </c>
      <c r="K4971" s="18" t="n">
        <v>5.151214151608422</v>
      </c>
    </row>
    <row r="4972">
      <c r="B4972" s="16" t="s">
        <v>235</v>
      </c>
      <c r="C4972" s="22" t="n">
        <v>5.284317079034603</v>
      </c>
      <c r="D4972" s="22" t="n">
        <v>5.414512832318008</v>
      </c>
      <c r="E4972" s="22" t="n">
        <v>5.013217538889423</v>
      </c>
      <c r="F4972" s="22" t="n">
        <v>5.402904133856435</v>
      </c>
      <c r="G4972" s="22" t="n">
        <v>5.586052250019828</v>
      </c>
      <c r="H4972" s="22" t="n">
        <v>5.278590030736109</v>
      </c>
      <c r="I4972" s="22" t="n">
        <v>4.967217032542307</v>
      </c>
      <c r="J4972" s="22" t="n">
        <v>5.232402666143663</v>
      </c>
      <c r="K4972" s="22" t="n">
        <v>5.253851765350347</v>
      </c>
    </row>
    <row r="4973">
      <c r="B4973" s="16" t="s">
        <v>104</v>
      </c>
      <c r="C4973" s="18" t="n">
        <v>5.157976413766519</v>
      </c>
      <c r="D4973" s="18" t="n">
        <v>5.255001499704852</v>
      </c>
      <c r="E4973" s="18" t="n">
        <v>4.860007701318907</v>
      </c>
      <c r="F4973" s="18" t="n">
        <v>5.247372873465611</v>
      </c>
      <c r="G4973" s="18" t="n">
        <v>5.439843420945304</v>
      </c>
      <c r="H4973" s="18" t="n">
        <v>5.002125853763487</v>
      </c>
      <c r="I4973" s="18" t="n">
        <v>4.642457136352749</v>
      </c>
      <c r="J4973" s="18" t="n">
        <v>4.912668241692623</v>
      </c>
      <c r="K4973" s="18" t="n">
        <v>4.940091387018505</v>
      </c>
    </row>
    <row r="4974">
      <c r="B4974" s="16" t="s">
        <v>342</v>
      </c>
      <c r="C4974" s="22" t="n">
        <v>5.592744294756702</v>
      </c>
      <c r="D4974" s="22" t="n">
        <v>5.80391743209279</v>
      </c>
      <c r="E4974" s="22" t="n">
        <v>5.387238710321761</v>
      </c>
      <c r="F4974" s="22" t="n">
        <v>5.782592443224624</v>
      </c>
      <c r="G4974" s="22" t="n">
        <v>5.942982316596232</v>
      </c>
      <c r="H4974" s="22" t="n">
        <v>4.973974635705701</v>
      </c>
      <c r="I4974" s="22" t="n">
        <v>4.609388162447454</v>
      </c>
      <c r="J4974" s="22" t="n">
        <v>4.880110991050369</v>
      </c>
      <c r="K4974" s="22" t="n">
        <v>4.908142449094486</v>
      </c>
    </row>
    <row r="4975">
      <c r="B4975" s="16" t="s">
        <v>238</v>
      </c>
      <c r="C4975" s="18" t="n">
        <v>5.088487240907117</v>
      </c>
      <c r="D4975" s="18" t="n">
        <v>5.167267985388859</v>
      </c>
      <c r="E4975" s="18" t="n">
        <v>4.775740099402233</v>
      </c>
      <c r="F4975" s="18" t="n">
        <v>5.161828455796084</v>
      </c>
      <c r="G4975" s="18" t="n">
        <v>5.359426473831942</v>
      </c>
      <c r="H4975" s="18" t="n">
        <v>5.242584367784732</v>
      </c>
      <c r="I4975" s="18" t="n">
        <v>4.924921515306151</v>
      </c>
      <c r="J4975" s="18" t="n">
        <v>5.190761647597247</v>
      </c>
      <c r="K4975" s="18" t="n">
        <v>5.2129887842819835</v>
      </c>
    </row>
    <row r="4976">
      <c r="B4976" s="16" t="s">
        <v>243</v>
      </c>
      <c r="C4976" s="22" t="n">
        <v>5.468250798306148</v>
      </c>
      <c r="D4976" s="22" t="n">
        <v>5.64673824138359</v>
      </c>
      <c r="E4976" s="22" t="n">
        <v>5.236268883391511</v>
      </c>
      <c r="F4976" s="22" t="n">
        <v>5.629335133930504</v>
      </c>
      <c r="G4976" s="22" t="n">
        <v>5.798911139633485</v>
      </c>
      <c r="H4976" s="22" t="n">
        <v>5.407785663088149</v>
      </c>
      <c r="I4976" s="22" t="n">
        <v>5.118981939700417</v>
      </c>
      <c r="J4976" s="22" t="n">
        <v>5.381819099057351</v>
      </c>
      <c r="K4976" s="22" t="n">
        <v>5.400476441753221</v>
      </c>
    </row>
    <row r="4977">
      <c r="B4977" s="16" t="s">
        <v>66</v>
      </c>
      <c r="C4977" s="18" t="n">
        <v>5.171463149763269</v>
      </c>
      <c r="D4977" s="18" t="n">
        <v>5.27202917030385</v>
      </c>
      <c r="E4977" s="18" t="n">
        <v>4.876362693807144</v>
      </c>
      <c r="F4977" s="18" t="n">
        <v>5.263975675450876</v>
      </c>
      <c r="G4977" s="18" t="n">
        <v>5.455451062981522</v>
      </c>
      <c r="H4977" s="18" t="n">
        <v>5.195727861595614</v>
      </c>
      <c r="I4977" s="18" t="n">
        <v>4.8698796134857565</v>
      </c>
      <c r="J4977" s="18" t="n">
        <v>5.136571487402829</v>
      </c>
      <c r="K4977" s="18" t="n">
        <v>5.159811134757207</v>
      </c>
    </row>
    <row r="4978">
      <c r="B4978" s="16" t="s">
        <v>83</v>
      </c>
      <c r="C4978" s="22" t="n">
        <v>4.599617306623882</v>
      </c>
      <c r="D4978" s="22" t="n">
        <v>4.550045537441809</v>
      </c>
      <c r="E4978" s="22" t="n">
        <v>4.182901023672238</v>
      </c>
      <c r="F4978" s="22" t="n">
        <v>4.56000673129501</v>
      </c>
      <c r="G4978" s="22" t="n">
        <v>4.7936775084483605</v>
      </c>
      <c r="H4978" s="22" t="n">
        <v>4.879091739282403</v>
      </c>
      <c r="I4978" s="22" t="n">
        <v>4.497930106904706</v>
      </c>
      <c r="J4978" s="22" t="n">
        <v>4.770377684513679</v>
      </c>
      <c r="K4978" s="22" t="n">
        <v>4.80045944363247</v>
      </c>
    </row>
    <row r="4979">
      <c r="B4979" s="16" t="s">
        <v>185</v>
      </c>
      <c r="C4979" s="18" t="n">
        <v>4.83880989407806</v>
      </c>
      <c r="D4979" s="18" t="n">
        <v>4.852037998024836</v>
      </c>
      <c r="E4979" s="18" t="n">
        <v>4.472963272388162</v>
      </c>
      <c r="F4979" s="18" t="n">
        <v>4.854463979275711</v>
      </c>
      <c r="G4979" s="18" t="n">
        <v>5.070485201844415</v>
      </c>
      <c r="H4979" s="18" t="n">
        <v>4.874852606615594</v>
      </c>
      <c r="I4979" s="18" t="n">
        <v>4.49295043720615</v>
      </c>
      <c r="J4979" s="18" t="n">
        <v>4.765475072326321</v>
      </c>
      <c r="K4979" s="18" t="n">
        <v>4.79564843381593</v>
      </c>
    </row>
    <row r="4980">
      <c r="B4980" s="16" t="s">
        <v>269</v>
      </c>
      <c r="C4980" s="22" t="n">
        <v>5.239224744157049</v>
      </c>
      <c r="D4980" s="22" t="n">
        <v>5.357581531444334</v>
      </c>
      <c r="E4980" s="22" t="n">
        <v>4.958535309002427</v>
      </c>
      <c r="F4980" s="22" t="n">
        <v>5.347393363333028</v>
      </c>
      <c r="G4980" s="22" t="n">
        <v>5.5338687549535805</v>
      </c>
      <c r="H4980" s="22" t="n">
        <v>5.326116632649486</v>
      </c>
      <c r="I4980" s="22" t="n">
        <v>5.0230460895747475</v>
      </c>
      <c r="J4980" s="22" t="n">
        <v>5.287367800778059</v>
      </c>
      <c r="K4980" s="22" t="n">
        <v>5.3077899093820955</v>
      </c>
    </row>
    <row r="4981">
      <c r="B4981" s="16" t="s">
        <v>236</v>
      </c>
      <c r="C4981" s="18" t="n">
        <v>4.951214733360669</v>
      </c>
      <c r="D4981" s="18" t="n">
        <v>4.993954661737911</v>
      </c>
      <c r="E4981" s="18" t="n">
        <v>4.609273518436701</v>
      </c>
      <c r="F4981" s="18" t="n">
        <v>4.992839586927896</v>
      </c>
      <c r="G4981" s="18" t="n">
        <v>5.200566675603856</v>
      </c>
      <c r="H4981" s="18" t="n">
        <v>5.1895469163391885</v>
      </c>
      <c r="I4981" s="18" t="n">
        <v>4.8626189146067516</v>
      </c>
      <c r="J4981" s="18" t="n">
        <v>5.12942314364355</v>
      </c>
      <c r="K4981" s="18" t="n">
        <v>5.152796353517406</v>
      </c>
    </row>
    <row r="4982">
      <c r="B4982" s="16" t="s">
        <v>157</v>
      </c>
      <c r="C4982" s="22" t="n">
        <v>4.6685280720384945</v>
      </c>
      <c r="D4982" s="22" t="n">
        <v>4.637048783778635</v>
      </c>
      <c r="E4982" s="22" t="n">
        <v>4.266467206845565</v>
      </c>
      <c r="F4982" s="22" t="n">
        <v>4.644839102382252</v>
      </c>
      <c r="G4982" s="22" t="n">
        <v>4.873425088536852</v>
      </c>
      <c r="H4982" s="22" t="n">
        <v>4.8145001518066195</v>
      </c>
      <c r="I4982" s="22" t="n">
        <v>4.422054970121861</v>
      </c>
      <c r="J4982" s="22" t="n">
        <v>4.695676671629851</v>
      </c>
      <c r="K4982" s="22" t="n">
        <v>4.727154174409604</v>
      </c>
    </row>
    <row r="4983">
      <c r="B4983" s="16" t="s">
        <v>213</v>
      </c>
      <c r="C4983" s="18" t="n">
        <v>4.625228543567741</v>
      </c>
      <c r="D4983" s="18" t="n">
        <v>4.582380989579232</v>
      </c>
      <c r="E4983" s="18" t="n">
        <v>4.2139590638038324</v>
      </c>
      <c r="F4983" s="18" t="n">
        <v>4.591535360288645</v>
      </c>
      <c r="G4983" s="18" t="n">
        <v>4.823316334211753</v>
      </c>
      <c r="H4983" s="18" t="n">
        <v>4.978650883345572</v>
      </c>
      <c r="I4983" s="18" t="n">
        <v>4.614881307037509</v>
      </c>
      <c r="J4983" s="18" t="n">
        <v>4.88551913240198</v>
      </c>
      <c r="K4983" s="18" t="n">
        <v>4.913449542565784</v>
      </c>
    </row>
    <row r="4984">
      <c r="B4984" s="16" t="s">
        <v>146</v>
      </c>
      <c r="C4984" s="22" t="n">
        <v>5.155889128668423</v>
      </c>
      <c r="D4984" s="22" t="n">
        <v>5.252366199132115</v>
      </c>
      <c r="E4984" s="22" t="n">
        <v>4.85747650829278</v>
      </c>
      <c r="F4984" s="22" t="n">
        <v>5.244803328011556</v>
      </c>
      <c r="G4984" s="22" t="n">
        <v>5.437427892188274</v>
      </c>
      <c r="H4984" s="22" t="n">
        <v>5.061448129090391</v>
      </c>
      <c r="I4984" s="22" t="n">
        <v>4.712142461185274</v>
      </c>
      <c r="J4984" s="22" t="n">
        <v>4.981275226389423</v>
      </c>
      <c r="K4984" s="22" t="n">
        <v>5.007416491319155</v>
      </c>
    </row>
    <row r="4985">
      <c r="B4985" s="16" t="s">
        <v>355</v>
      </c>
      <c r="C4985" s="18" t="n">
        <v>5.595245648898</v>
      </c>
      <c r="D4985" s="18" t="n">
        <v>5.807075515292441</v>
      </c>
      <c r="E4985" s="18" t="n">
        <v>5.390272033447624</v>
      </c>
      <c r="F4985" s="18" t="n">
        <v>5.785671727012265</v>
      </c>
      <c r="G4985" s="18" t="n">
        <v>5.945877030339616</v>
      </c>
      <c r="H4985" s="18" t="n">
        <v>5.729743712372496</v>
      </c>
      <c r="I4985" s="18" t="n">
        <v>5.49718306437391</v>
      </c>
      <c r="J4985" s="18" t="n">
        <v>5.754167779861318</v>
      </c>
      <c r="K4985" s="18" t="n">
        <v>5.765868010587262</v>
      </c>
    </row>
    <row r="4986">
      <c r="B4986" s="16" t="s">
        <v>142</v>
      </c>
      <c r="C4986" s="22" t="n">
        <v>5.363643677305086</v>
      </c>
      <c r="D4986" s="22" t="n">
        <v>5.514666582299804</v>
      </c>
      <c r="E4986" s="22" t="n">
        <v>5.109414715073778</v>
      </c>
      <c r="F4986" s="22" t="n">
        <v>5.500558881718854</v>
      </c>
      <c r="G4986" s="22" t="n">
        <v>5.677853642888722</v>
      </c>
      <c r="H4986" s="22" t="n">
        <v>5.431302741220498</v>
      </c>
      <c r="I4986" s="22" t="n">
        <v>5.146607232555988</v>
      </c>
      <c r="J4986" s="22" t="n">
        <v>5.409016906468621</v>
      </c>
      <c r="K4986" s="22" t="n">
        <v>5.427166074431367</v>
      </c>
    </row>
    <row r="4987">
      <c r="B4987" s="16" t="s">
        <v>176</v>
      </c>
      <c r="C4987" s="18" t="n">
        <v>4.809134885762512</v>
      </c>
      <c r="D4987" s="18" t="n">
        <v>4.814571833732637</v>
      </c>
      <c r="E4987" s="18" t="n">
        <v>4.436977208880567</v>
      </c>
      <c r="F4987" s="18" t="n">
        <v>4.817932657902406</v>
      </c>
      <c r="G4987" s="18" t="n">
        <v>5.036143541466208</v>
      </c>
      <c r="H4987" s="18" t="n">
        <v>5.356456906795639</v>
      </c>
      <c r="I4987" s="18" t="n">
        <v>5.058686527297871</v>
      </c>
      <c r="J4987" s="18" t="n">
        <v>5.322456723321421</v>
      </c>
      <c r="K4987" s="18" t="n">
        <v>5.342223216434862</v>
      </c>
    </row>
    <row r="4988">
      <c r="B4988" s="16" t="s">
        <v>267</v>
      </c>
      <c r="C4988" s="22" t="n">
        <v>5.138200837141528</v>
      </c>
      <c r="D4988" s="22" t="n">
        <v>5.230033857070134</v>
      </c>
      <c r="E4988" s="22" t="n">
        <v>4.836026405382644</v>
      </c>
      <c r="F4988" s="22" t="n">
        <v>5.223028214911583</v>
      </c>
      <c r="G4988" s="22" t="n">
        <v>5.416957963626567</v>
      </c>
      <c r="H4988" s="22" t="n">
        <v>5.239549974301549</v>
      </c>
      <c r="I4988" s="22" t="n">
        <v>4.921357041516498</v>
      </c>
      <c r="J4988" s="22" t="n">
        <v>5.187252331979841</v>
      </c>
      <c r="K4988" s="22" t="n">
        <v>5.209545038123922</v>
      </c>
    </row>
    <row r="4989">
      <c r="B4989" s="16" t="s">
        <v>356</v>
      </c>
      <c r="C4989" s="18" t="n">
        <v>4.546094483609262</v>
      </c>
      <c r="D4989" s="18" t="n">
        <v>4.4824703287299945</v>
      </c>
      <c r="E4989" s="18" t="n">
        <v>4.117995373516087</v>
      </c>
      <c r="F4989" s="18" t="n">
        <v>4.49411763608188</v>
      </c>
      <c r="G4989" s="18" t="n">
        <v>4.731737757971935</v>
      </c>
      <c r="H4989" s="18" t="n">
        <v>4.8505506716746805</v>
      </c>
      <c r="I4989" s="18" t="n">
        <v>4.4644031803606525</v>
      </c>
      <c r="J4989" s="18" t="n">
        <v>4.737369567785134</v>
      </c>
      <c r="K4989" s="18" t="n">
        <v>4.768068063784799</v>
      </c>
    </row>
    <row r="4990">
      <c r="B4990" s="16" t="s">
        <v>257</v>
      </c>
      <c r="C4990" s="22" t="n">
        <v>5.2221969913052675</v>
      </c>
      <c r="D4990" s="22" t="n">
        <v>5.336083152098051</v>
      </c>
      <c r="E4990" s="22" t="n">
        <v>4.9378862231117</v>
      </c>
      <c r="F4990" s="22" t="n">
        <v>5.326431404196266</v>
      </c>
      <c r="G4990" s="22" t="n">
        <v>5.514163240494348</v>
      </c>
      <c r="H4990" s="22" t="n">
        <v>5.226161961120734</v>
      </c>
      <c r="I4990" s="22" t="n">
        <v>4.905630267008508</v>
      </c>
      <c r="J4990" s="22" t="n">
        <v>5.171768920220007</v>
      </c>
      <c r="K4990" s="22" t="n">
        <v>5.194350924634347</v>
      </c>
    </row>
    <row r="4991">
      <c r="B4991" s="16" t="s">
        <v>187</v>
      </c>
      <c r="C4991" s="18" t="n">
        <v>5.435469043070557</v>
      </c>
      <c r="D4991" s="18" t="n">
        <v>5.605349655595065</v>
      </c>
      <c r="E4991" s="18" t="n">
        <v>5.19651535364506</v>
      </c>
      <c r="F4991" s="18" t="n">
        <v>5.588979261980676</v>
      </c>
      <c r="G4991" s="18" t="n">
        <v>5.7609741694755945</v>
      </c>
      <c r="H4991" s="18" t="n">
        <v>5.27710591931885</v>
      </c>
      <c r="I4991" s="18" t="n">
        <v>4.965473660670116</v>
      </c>
      <c r="J4991" s="18" t="n">
        <v>5.230686271943826</v>
      </c>
      <c r="K4991" s="18" t="n">
        <v>5.25216744094758</v>
      </c>
    </row>
    <row r="4992">
      <c r="B4992" s="16" t="s">
        <v>94</v>
      </c>
      <c r="C4992" s="22" t="n">
        <v>4.885189184134902</v>
      </c>
      <c r="D4992" s="22" t="n">
        <v>4.910594143403056</v>
      </c>
      <c r="E4992" s="22" t="n">
        <v>4.529206157299103</v>
      </c>
      <c r="F4992" s="22" t="n">
        <v>4.9115590517392445</v>
      </c>
      <c r="G4992" s="22" t="n">
        <v>5.12415803693777</v>
      </c>
      <c r="H4992" s="22" t="n">
        <v>5.027292082252303</v>
      </c>
      <c r="I4992" s="22" t="n">
        <v>4.672019670786713</v>
      </c>
      <c r="J4992" s="22" t="n">
        <v>4.94177331298825</v>
      </c>
      <c r="K4992" s="22" t="n">
        <v>4.968652647498262</v>
      </c>
    </row>
    <row r="4993">
      <c r="B4993" s="16" t="s">
        <v>78</v>
      </c>
      <c r="C4993" s="18" t="n">
        <v>4.772502423184037</v>
      </c>
      <c r="D4993" s="18" t="n">
        <v>4.768321539653568</v>
      </c>
      <c r="E4993" s="18" t="n">
        <v>4.3925540326249495</v>
      </c>
      <c r="F4993" s="18" t="n">
        <v>4.772836385344712</v>
      </c>
      <c r="G4993" s="18" t="n">
        <v>4.993750306886114</v>
      </c>
      <c r="H4993" s="18" t="n">
        <v>4.9707084018398815</v>
      </c>
      <c r="I4993" s="18" t="n">
        <v>4.605551347917595</v>
      </c>
      <c r="J4993" s="18" t="n">
        <v>4.876333549008345</v>
      </c>
      <c r="K4993" s="18" t="n">
        <v>4.904435586293375</v>
      </c>
    </row>
    <row r="4994">
      <c r="B4994" s="16" t="s">
        <v>322</v>
      </c>
      <c r="C4994" s="22" t="n">
        <v>4.787890365584029</v>
      </c>
      <c r="D4994" s="22" t="n">
        <v>4.7877495772785785</v>
      </c>
      <c r="E4994" s="22" t="n">
        <v>4.411214565642126</v>
      </c>
      <c r="F4994" s="22" t="n">
        <v>4.791779661218825</v>
      </c>
      <c r="G4994" s="22" t="n">
        <v>5.011558136498179</v>
      </c>
      <c r="H4994" s="22" t="n">
        <v>5.0696266215917944</v>
      </c>
      <c r="I4994" s="22" t="n">
        <v>4.72174966022577</v>
      </c>
      <c r="J4994" s="22" t="n">
        <v>4.990733759576065</v>
      </c>
      <c r="K4994" s="22" t="n">
        <v>5.0166982974812555</v>
      </c>
    </row>
    <row r="4995">
      <c r="B4995" s="16" t="s">
        <v>334</v>
      </c>
      <c r="C4995" s="18" t="n">
        <v>4.83426965564087</v>
      </c>
      <c r="D4995" s="18" t="n">
        <v>4.846305722656799</v>
      </c>
      <c r="E4995" s="18" t="n">
        <v>4.467457450553068</v>
      </c>
      <c r="F4995" s="18" t="n">
        <v>4.848874733682358</v>
      </c>
      <c r="G4995" s="18" t="n">
        <v>5.065230971591534</v>
      </c>
      <c r="H4995" s="18" t="n">
        <v>4.940912653714625</v>
      </c>
      <c r="I4995" s="18" t="n">
        <v>4.570550559844401</v>
      </c>
      <c r="J4995" s="18" t="n">
        <v>4.841874377906186</v>
      </c>
      <c r="K4995" s="18" t="n">
        <v>4.870620264153514</v>
      </c>
    </row>
    <row r="4996">
      <c r="B4996" s="16" t="s">
        <v>121</v>
      </c>
      <c r="C4996" s="22" t="n">
        <v>5.761455232863486</v>
      </c>
      <c r="D4996" s="22" t="n">
        <v>6.016923327753744</v>
      </c>
      <c r="E4996" s="22" t="n">
        <v>5.591829808277927</v>
      </c>
      <c r="F4996" s="22" t="n">
        <v>5.990283488619927</v>
      </c>
      <c r="G4996" s="22" t="n">
        <v>6.138224510867698</v>
      </c>
      <c r="H4996" s="22" t="n">
        <v>5.568008523082185</v>
      </c>
      <c r="I4996" s="22" t="n">
        <v>5.307194242461112</v>
      </c>
      <c r="J4996" s="22" t="n">
        <v>5.5671189251869615</v>
      </c>
      <c r="K4996" s="22" t="n">
        <v>5.582314051672993</v>
      </c>
    </row>
    <row r="4997">
      <c r="B4997" s="16" t="s">
        <v>166</v>
      </c>
      <c r="C4997" s="18" t="n">
        <v>5.461596289436908</v>
      </c>
      <c r="D4997" s="18" t="n">
        <v>5.638336595125308</v>
      </c>
      <c r="E4997" s="18" t="n">
        <v>5.228199144160644</v>
      </c>
      <c r="F4997" s="18" t="n">
        <v>5.621143122676499</v>
      </c>
      <c r="G4997" s="18" t="n">
        <v>5.791210151612146</v>
      </c>
      <c r="H4997" s="18" t="n">
        <v>5.29170640772502</v>
      </c>
      <c r="I4997" s="18" t="n">
        <v>4.982624718543247</v>
      </c>
      <c r="J4997" s="18" t="n">
        <v>5.247571927106713</v>
      </c>
      <c r="K4997" s="18" t="n">
        <v>5.26873759776252</v>
      </c>
    </row>
    <row r="4998">
      <c r="B4998" s="16" t="s">
        <v>319</v>
      </c>
      <c r="C4998" s="22" t="n">
        <v>5.196090376921525</v>
      </c>
      <c r="D4998" s="22" t="n">
        <v>5.3031222614653135</v>
      </c>
      <c r="E4998" s="22" t="n">
        <v>4.906227452431949</v>
      </c>
      <c r="F4998" s="22" t="n">
        <v>5.294292942434766</v>
      </c>
      <c r="G4998" s="22" t="n">
        <v>5.483951134898357</v>
      </c>
      <c r="H4998" s="22" t="n">
        <v>5.261164183514417</v>
      </c>
      <c r="I4998" s="22" t="n">
        <v>4.946747051958559</v>
      </c>
      <c r="J4998" s="22" t="n">
        <v>5.212249446681342</v>
      </c>
      <c r="K4998" s="22" t="n">
        <v>5.23407509671681</v>
      </c>
    </row>
    <row r="4999">
      <c r="B4999" s="16" t="s">
        <v>115</v>
      </c>
      <c r="C4999" s="18" t="n">
        <v>5.032463063751198</v>
      </c>
      <c r="D4999" s="18" t="n">
        <v>5.096534693477393</v>
      </c>
      <c r="E4999" s="18" t="n">
        <v>4.70780112612022</v>
      </c>
      <c r="F4999" s="18" t="n">
        <v>5.092860076795312</v>
      </c>
      <c r="G4999" s="18" t="n">
        <v>5.294592009612131</v>
      </c>
      <c r="H4999" s="18" t="n">
        <v>4.9560900800782655</v>
      </c>
      <c r="I4999" s="18" t="n">
        <v>4.588379341367761</v>
      </c>
      <c r="J4999" s="18" t="n">
        <v>4.859427269337423</v>
      </c>
      <c r="K4999" s="18" t="n">
        <v>4.887845190326972</v>
      </c>
    </row>
    <row r="5000">
      <c r="B5000" s="16" t="s">
        <v>89</v>
      </c>
      <c r="C5000" s="22" t="n">
        <v>4.768880298585018</v>
      </c>
      <c r="D5000" s="22" t="n">
        <v>4.774462728520345</v>
      </c>
      <c r="E5000" s="22" t="n">
        <v>4.371967400218796</v>
      </c>
      <c r="F5000" s="22" t="n">
        <v>4.752190113650868</v>
      </c>
      <c r="G5000" s="22" t="n">
        <v>4.9851706486339875</v>
      </c>
      <c r="H5000" s="22" t="n">
        <v>5.081042239147906</v>
      </c>
      <c r="I5000" s="22" t="n">
        <v>4.723689326292083</v>
      </c>
      <c r="J5000" s="22" t="n">
        <v>5.045572267625871</v>
      </c>
      <c r="K5000" s="22" t="n">
        <v>5.056666053077553</v>
      </c>
    </row>
    <row r="5001">
      <c r="B5001" s="16" t="s">
        <v>282</v>
      </c>
      <c r="C5001" s="18" t="n">
        <v>5.584163114019939</v>
      </c>
      <c r="D5001" s="18" t="n">
        <v>5.757513703563182</v>
      </c>
      <c r="E5001" s="18" t="n">
        <v>5.348945298787171</v>
      </c>
      <c r="F5001" s="18" t="n">
        <v>5.728459256665625</v>
      </c>
      <c r="G5001" s="18" t="n">
        <v>5.892394740479043</v>
      </c>
      <c r="H5001" s="18" t="n">
        <v>5.266825155712369</v>
      </c>
      <c r="I5001" s="18" t="n">
        <v>4.946719510094617</v>
      </c>
      <c r="J5001" s="18" t="n">
        <v>5.253992433946202</v>
      </c>
      <c r="K5001" s="18" t="n">
        <v>5.264720843701352</v>
      </c>
    </row>
    <row r="5002">
      <c r="B5002" s="16" t="s">
        <v>216</v>
      </c>
      <c r="C5002" s="22" t="n">
        <v>4.938449375718419</v>
      </c>
      <c r="D5002" s="22" t="n">
        <v>4.9789255768194085</v>
      </c>
      <c r="E5002" s="22" t="n">
        <v>4.5751671212279925</v>
      </c>
      <c r="F5002" s="22" t="n">
        <v>4.955242421979625</v>
      </c>
      <c r="G5002" s="22" t="n">
        <v>5.173862411903017</v>
      </c>
      <c r="H5002" s="22" t="n">
        <v>5.297236333447484</v>
      </c>
      <c r="I5002" s="22" t="n">
        <v>4.983227767610106</v>
      </c>
      <c r="J5002" s="22" t="n">
        <v>5.288109148436205</v>
      </c>
      <c r="K5002" s="22" t="n">
        <v>5.298777749111743</v>
      </c>
    </row>
    <row r="5003">
      <c r="B5003" s="16" t="s">
        <v>75</v>
      </c>
      <c r="C5003" s="18" t="n">
        <v>4.691546254940368</v>
      </c>
      <c r="D5003" s="18" t="n">
        <v>4.681214955392289</v>
      </c>
      <c r="E5003" s="18" t="n">
        <v>4.279295691681138</v>
      </c>
      <c r="F5003" s="18" t="n">
        <v>4.659585634462191</v>
      </c>
      <c r="G5003" s="18" t="n">
        <v>4.8991154709876925</v>
      </c>
      <c r="H5003" s="18" t="n">
        <v>4.94284029031016</v>
      </c>
      <c r="I5003" s="18" t="n">
        <v>4.557779528872923</v>
      </c>
      <c r="J5003" s="18" t="n">
        <v>4.89053070785704</v>
      </c>
      <c r="K5003" s="18" t="n">
        <v>4.901896292429182</v>
      </c>
    </row>
    <row r="5004">
      <c r="B5004" s="16" t="s">
        <v>122</v>
      </c>
      <c r="C5004" s="22" t="n">
        <v>4.8472088003167375</v>
      </c>
      <c r="D5004" s="22" t="n">
        <v>4.8689095984202515</v>
      </c>
      <c r="E5004" s="22" t="n">
        <v>4.465830797767585</v>
      </c>
      <c r="F5004" s="22" t="n">
        <v>4.8459854173314225</v>
      </c>
      <c r="G5004" s="22" t="n">
        <v>5.072332431642053</v>
      </c>
      <c r="H5004" s="22" t="n">
        <v>5.022993671034053</v>
      </c>
      <c r="I5004" s="22" t="n">
        <v>4.65400271002339</v>
      </c>
      <c r="J5004" s="22" t="n">
        <v>4.980450606040003</v>
      </c>
      <c r="K5004" s="22" t="n">
        <v>4.991658554496549</v>
      </c>
    </row>
    <row r="5005">
      <c r="B5005" s="16" t="s">
        <v>98</v>
      </c>
      <c r="C5005" s="18" t="n">
        <v>5.140627273885208</v>
      </c>
      <c r="D5005" s="18" t="n">
        <v>5.222707459820276</v>
      </c>
      <c r="E5005" s="18" t="n">
        <v>4.81744297243993</v>
      </c>
      <c r="F5005" s="18" t="n">
        <v>5.197342512455004</v>
      </c>
      <c r="G5005" s="18" t="n">
        <v>5.398840366280308</v>
      </c>
      <c r="H5005" s="18" t="n">
        <v>5.131841701596515</v>
      </c>
      <c r="I5005" s="18" t="n">
        <v>4.784673477345884</v>
      </c>
      <c r="J5005" s="18" t="n">
        <v>5.10256153557532</v>
      </c>
      <c r="K5005" s="18" t="n">
        <v>5.113555414699128</v>
      </c>
    </row>
    <row r="5006">
      <c r="B5006" s="16" t="s">
        <v>245</v>
      </c>
      <c r="C5006" s="22" t="n">
        <v>4.622609261549285</v>
      </c>
      <c r="D5006" s="22" t="n">
        <v>4.598092169916338</v>
      </c>
      <c r="E5006" s="22" t="n">
        <v>4.196686420810007</v>
      </c>
      <c r="F5006" s="22" t="n">
        <v>4.577036293073187</v>
      </c>
      <c r="G5006" s="22" t="n">
        <v>4.822404297834374</v>
      </c>
      <c r="H5006" s="22" t="n">
        <v>4.9408404186776735</v>
      </c>
      <c r="I5006" s="22" t="n">
        <v>4.555378706741249</v>
      </c>
      <c r="J5006" s="22" t="n">
        <v>4.888287156157185</v>
      </c>
      <c r="K5006" s="22" t="n">
        <v>4.899656673838486</v>
      </c>
    </row>
    <row r="5007">
      <c r="B5007" s="16" t="s">
        <v>105</v>
      </c>
      <c r="C5007" s="18" t="n">
        <v>5.286727217266056</v>
      </c>
      <c r="D5007" s="18" t="n">
        <v>5.398871717272002</v>
      </c>
      <c r="E5007" s="18" t="n">
        <v>4.992518925180373</v>
      </c>
      <c r="F5007" s="18" t="n">
        <v>5.372291455102392</v>
      </c>
      <c r="G5007" s="18" t="n">
        <v>5.56141632880884</v>
      </c>
      <c r="H5007" s="18" t="n">
        <v>5.401192429083731</v>
      </c>
      <c r="I5007" s="18" t="n">
        <v>5.108025825181246</v>
      </c>
      <c r="J5007" s="18" t="n">
        <v>5.404732071270991</v>
      </c>
      <c r="K5007" s="18" t="n">
        <v>5.415196223488327</v>
      </c>
    </row>
    <row r="5008">
      <c r="B5008" s="16" t="s">
        <v>62</v>
      </c>
      <c r="C5008" s="22" t="n">
        <v>4.718364489179914</v>
      </c>
      <c r="D5008" s="22" t="n">
        <v>4.713551821592576</v>
      </c>
      <c r="E5008" s="22" t="n">
        <v>4.311432787710433</v>
      </c>
      <c r="F5008" s="22" t="n">
        <v>4.69169941640698</v>
      </c>
      <c r="G5008" s="22" t="n">
        <v>4.92895805780817</v>
      </c>
      <c r="H5008" s="22" t="n">
        <v>4.986439931562374</v>
      </c>
      <c r="I5008" s="22" t="n">
        <v>4.610120380131072</v>
      </c>
      <c r="J5008" s="22" t="n">
        <v>4.939442871845702</v>
      </c>
      <c r="K5008" s="22" t="n">
        <v>4.950722709840141</v>
      </c>
    </row>
    <row r="5009">
      <c r="B5009" s="16" t="s">
        <v>228</v>
      </c>
      <c r="C5009" s="18" t="n">
        <v>4.600802908582221</v>
      </c>
      <c r="D5009" s="18" t="n">
        <v>4.571798525379056</v>
      </c>
      <c r="E5009" s="18" t="n">
        <v>4.170555212726297</v>
      </c>
      <c r="F5009" s="18" t="n">
        <v>4.550924042059928</v>
      </c>
      <c r="G5009" s="18" t="n">
        <v>4.798138793407614</v>
      </c>
      <c r="H5009" s="18" t="n">
        <v>4.954241321765929</v>
      </c>
      <c r="I5009" s="18" t="n">
        <v>4.571466331664805</v>
      </c>
      <c r="J5009" s="18" t="n">
        <v>4.9033209305329235</v>
      </c>
      <c r="K5009" s="18" t="n">
        <v>4.914664092915306</v>
      </c>
    </row>
    <row r="5010">
      <c r="B5010" s="16" t="s">
        <v>340</v>
      </c>
      <c r="C5010" s="22" t="n">
        <v>4.887436337269779</v>
      </c>
      <c r="D5010" s="22" t="n">
        <v>4.917415121505715</v>
      </c>
      <c r="E5010" s="22" t="n">
        <v>4.514036664214064</v>
      </c>
      <c r="F5010" s="22" t="n">
        <v>4.894156312489798</v>
      </c>
      <c r="G5010" s="22" t="n">
        <v>5.117096518396314</v>
      </c>
      <c r="H5010" s="22" t="n">
        <v>5.070177213027213</v>
      </c>
      <c r="I5010" s="22" t="n">
        <v>4.710645991535969</v>
      </c>
      <c r="J5010" s="22" t="n">
        <v>5.033383361385054</v>
      </c>
      <c r="K5010" s="22" t="n">
        <v>5.044498514875091</v>
      </c>
    </row>
    <row r="5011">
      <c r="B5011" s="16" t="s">
        <v>354</v>
      </c>
      <c r="C5011" s="18" t="n">
        <v>5.38209987639952</v>
      </c>
      <c r="D5011" s="18" t="n">
        <v>5.513870075852105</v>
      </c>
      <c r="E5011" s="18" t="n">
        <v>5.106806848753721</v>
      </c>
      <c r="F5011" s="18" t="n">
        <v>5.486496467690074</v>
      </c>
      <c r="G5011" s="18" t="n">
        <v>5.667544377175772</v>
      </c>
      <c r="H5011" s="18" t="n">
        <v>5.40705326494677</v>
      </c>
      <c r="I5011" s="18" t="n">
        <v>5.115061688994464</v>
      </c>
      <c r="J5011" s="18" t="n">
        <v>5.411307037408563</v>
      </c>
      <c r="K5011" s="18" t="n">
        <v>5.4217596632324865</v>
      </c>
    </row>
    <row r="5012">
      <c r="B5012" s="16" t="s">
        <v>159</v>
      </c>
      <c r="C5012" s="22" t="n">
        <v>5.189605145358405</v>
      </c>
      <c r="D5012" s="22" t="n">
        <v>5.28176395334095</v>
      </c>
      <c r="E5012" s="22" t="n">
        <v>4.876134627706464</v>
      </c>
      <c r="F5012" s="22" t="n">
        <v>5.2559915894434805</v>
      </c>
      <c r="G5012" s="22" t="n">
        <v>5.4533415824553</v>
      </c>
      <c r="H5012" s="22" t="n">
        <v>5.379199537349217</v>
      </c>
      <c r="I5012" s="22" t="n">
        <v>5.081623619980663</v>
      </c>
      <c r="J5012" s="22" t="n">
        <v>5.380059392867959</v>
      </c>
      <c r="K5012" s="22" t="n">
        <v>5.39056679808339</v>
      </c>
    </row>
    <row r="5013">
      <c r="B5013" s="16" t="s">
        <v>293</v>
      </c>
      <c r="C5013" s="18" t="n">
        <v>4.989986018353751</v>
      </c>
      <c r="D5013" s="18" t="n">
        <v>5.041067383115267</v>
      </c>
      <c r="E5013" s="18" t="n">
        <v>4.63692502887416</v>
      </c>
      <c r="F5013" s="18" t="n">
        <v>5.016955526913173</v>
      </c>
      <c r="G5013" s="18" t="n">
        <v>5.231210957617967</v>
      </c>
      <c r="H5013" s="18" t="n">
        <v>5.2653456438175175</v>
      </c>
      <c r="I5013" s="18" t="n">
        <v>4.94494337364489</v>
      </c>
      <c r="J5013" s="18" t="n">
        <v>5.252332646701497</v>
      </c>
      <c r="K5013" s="18" t="n">
        <v>5.263063966184296</v>
      </c>
    </row>
    <row r="5014">
      <c r="B5014" s="16" t="s">
        <v>109</v>
      </c>
      <c r="C5014" s="22" t="n">
        <v>4.8563654541683</v>
      </c>
      <c r="D5014" s="22" t="n">
        <v>4.879950500211008</v>
      </c>
      <c r="E5014" s="22" t="n">
        <v>4.476803491253151</v>
      </c>
      <c r="F5014" s="22" t="n">
        <v>4.856950150598587</v>
      </c>
      <c r="G5014" s="22" t="n">
        <v>5.082521701938878</v>
      </c>
      <c r="H5014" s="22" t="n">
        <v>5.14526596999705</v>
      </c>
      <c r="I5014" s="22" t="n">
        <v>4.8007891520492</v>
      </c>
      <c r="J5014" s="22" t="n">
        <v>5.117621522276506</v>
      </c>
      <c r="K5014" s="22" t="n">
        <v>5.128589000149285</v>
      </c>
    </row>
    <row r="5015">
      <c r="B5015" s="16" t="s">
        <v>246</v>
      </c>
      <c r="C5015" s="18" t="n">
        <v>4.539004368637984</v>
      </c>
      <c r="D5015" s="18" t="n">
        <v>4.4972831378371305</v>
      </c>
      <c r="E5015" s="18" t="n">
        <v>4.096500165144918</v>
      </c>
      <c r="F5015" s="18" t="n">
        <v>4.47692271823865</v>
      </c>
      <c r="G5015" s="18" t="n">
        <v>4.72937109314847</v>
      </c>
      <c r="H5015" s="18" t="n">
        <v>5.007673766555865</v>
      </c>
      <c r="I5015" s="18" t="n">
        <v>4.635611346733417</v>
      </c>
      <c r="J5015" s="18" t="n">
        <v>4.9632640040724985</v>
      </c>
      <c r="K5015" s="18" t="n">
        <v>4.974502081891168</v>
      </c>
    </row>
    <row r="5016">
      <c r="B5016" s="16" t="s">
        <v>65</v>
      </c>
      <c r="C5016" s="22" t="n">
        <v>5.57188580109439</v>
      </c>
      <c r="D5016" s="22" t="n">
        <v>5.742709976299621</v>
      </c>
      <c r="E5016" s="22" t="n">
        <v>5.334233025751377</v>
      </c>
      <c r="F5016" s="22" t="n">
        <v>5.713757656752771</v>
      </c>
      <c r="G5016" s="22" t="n">
        <v>5.8787328873670806</v>
      </c>
      <c r="H5016" s="22" t="n">
        <v>5.607493049606058</v>
      </c>
      <c r="I5016" s="22" t="n">
        <v>5.355687268787156</v>
      </c>
      <c r="J5016" s="22" t="n">
        <v>5.636169979752376</v>
      </c>
      <c r="K5016" s="22" t="n">
        <v>5.646228404498574</v>
      </c>
    </row>
    <row r="5017">
      <c r="B5017" s="16" t="s">
        <v>180</v>
      </c>
      <c r="C5017" s="18" t="n">
        <v>4.666854221687739</v>
      </c>
      <c r="D5017" s="18" t="n">
        <v>4.651441817892956</v>
      </c>
      <c r="E5017" s="18" t="n">
        <v>4.249706486190938</v>
      </c>
      <c r="F5017" s="18" t="n">
        <v>4.630017894671214</v>
      </c>
      <c r="G5017" s="18" t="n">
        <v>4.871638861620582</v>
      </c>
      <c r="H5017" s="18" t="n">
        <v>5.039272849764585</v>
      </c>
      <c r="I5017" s="18" t="n">
        <v>4.6735456706548915</v>
      </c>
      <c r="J5017" s="18" t="n">
        <v>4.998713367769222</v>
      </c>
      <c r="K5017" s="18" t="n">
        <v>5.009889300277382</v>
      </c>
    </row>
    <row r="5018">
      <c r="B5018" s="16" t="s">
        <v>82</v>
      </c>
      <c r="C5018" s="22" t="n">
        <v>4.697454126589496</v>
      </c>
      <c r="D5018" s="22" t="n">
        <v>4.688338543520422</v>
      </c>
      <c r="E5018" s="22" t="n">
        <v>4.286375271821311</v>
      </c>
      <c r="F5018" s="22" t="n">
        <v>4.666660078670683</v>
      </c>
      <c r="G5018" s="22" t="n">
        <v>4.905689586607631</v>
      </c>
      <c r="H5018" s="22" t="n">
        <v>4.97552515176266</v>
      </c>
      <c r="I5018" s="22" t="n">
        <v>4.597017316674483</v>
      </c>
      <c r="J5018" s="22" t="n">
        <v>4.9271981495468316</v>
      </c>
      <c r="K5018" s="22" t="n">
        <v>4.93849945342923</v>
      </c>
    </row>
    <row r="5019">
      <c r="B5019" s="16" t="s">
        <v>87</v>
      </c>
      <c r="C5019" s="18" t="n">
        <v>5.2347197207303475</v>
      </c>
      <c r="D5019" s="18" t="n">
        <v>5.336162165186458</v>
      </c>
      <c r="E5019" s="18" t="n">
        <v>4.930196779155311</v>
      </c>
      <c r="F5019" s="18" t="n">
        <v>5.310014521120687</v>
      </c>
      <c r="G5019" s="18" t="n">
        <v>5.503543829940367</v>
      </c>
      <c r="H5019" s="18" t="n">
        <v>5.232915323645375</v>
      </c>
      <c r="I5019" s="18" t="n">
        <v>4.906011159625855</v>
      </c>
      <c r="J5019" s="18" t="n">
        <v>5.215950761600912</v>
      </c>
      <c r="K5019" s="18" t="n">
        <v>5.226745861172004</v>
      </c>
    </row>
    <row r="5020">
      <c r="B5020" s="16" t="s">
        <v>241</v>
      </c>
      <c r="C5020" s="22" t="n">
        <v>5.123073569780079</v>
      </c>
      <c r="D5020" s="22" t="n">
        <v>5.201541570377414</v>
      </c>
      <c r="E5020" s="22" t="n">
        <v>4.796407841287839</v>
      </c>
      <c r="F5020" s="22" t="n">
        <v>5.176322641388167</v>
      </c>
      <c r="G5020" s="22" t="n">
        <v>5.3793070914905075</v>
      </c>
      <c r="H5020" s="22" t="n">
        <v>5.187821122971284</v>
      </c>
      <c r="I5020" s="22" t="n">
        <v>4.851876107540584</v>
      </c>
      <c r="J5020" s="22" t="n">
        <v>5.165361929331637</v>
      </c>
      <c r="K5020" s="22" t="n">
        <v>5.176245714801764</v>
      </c>
    </row>
    <row r="5021">
      <c r="B5021" s="16" t="s">
        <v>265</v>
      </c>
      <c r="C5021" s="18" t="n">
        <v>5.173075183570922</v>
      </c>
      <c r="D5021" s="18" t="n">
        <v>5.261832470982968</v>
      </c>
      <c r="E5021" s="18" t="n">
        <v>4.856326277739053</v>
      </c>
      <c r="F5021" s="18" t="n">
        <v>5.236197609584204</v>
      </c>
      <c r="G5021" s="18" t="n">
        <v>5.43494749970638</v>
      </c>
      <c r="H5021" s="18" t="n">
        <v>5.280595434855951</v>
      </c>
      <c r="I5021" s="18" t="n">
        <v>4.963250566583547</v>
      </c>
      <c r="J5021" s="18" t="n">
        <v>5.269440592057052</v>
      </c>
      <c r="K5021" s="18" t="n">
        <v>5.280141920068484</v>
      </c>
    </row>
    <row r="5022">
      <c r="B5022" s="16" t="s">
        <v>81</v>
      </c>
      <c r="C5022" s="22" t="n">
        <v>4.765124878766618</v>
      </c>
      <c r="D5022" s="22" t="n">
        <v>4.76993452181185</v>
      </c>
      <c r="E5022" s="22" t="n">
        <v>4.367467167792745</v>
      </c>
      <c r="F5022" s="22" t="n">
        <v>4.747693145950384</v>
      </c>
      <c r="G5022" s="22" t="n">
        <v>4.980991721677914</v>
      </c>
      <c r="H5022" s="22" t="n">
        <v>5.097006716742534</v>
      </c>
      <c r="I5022" s="22" t="n">
        <v>4.742854491949313</v>
      </c>
      <c r="J5022" s="22" t="n">
        <v>5.063481982561016</v>
      </c>
      <c r="K5022" s="22" t="n">
        <v>5.074544370980997</v>
      </c>
    </row>
    <row r="5023">
      <c r="B5023" s="16" t="s">
        <v>140</v>
      </c>
      <c r="C5023" s="18" t="n">
        <v>5.157068825970131</v>
      </c>
      <c r="D5023" s="18" t="n">
        <v>5.24253233960715</v>
      </c>
      <c r="E5023" s="18" t="n">
        <v>4.83714537840388</v>
      </c>
      <c r="F5023" s="18" t="n">
        <v>5.217030625168649</v>
      </c>
      <c r="G5023" s="18" t="n">
        <v>5.417136069165706</v>
      </c>
      <c r="H5023" s="18" t="n">
        <v>5.253866177614109</v>
      </c>
      <c r="I5023" s="18" t="n">
        <v>4.931162410870452</v>
      </c>
      <c r="J5023" s="18" t="n">
        <v>5.239454432172267</v>
      </c>
      <c r="K5023" s="18" t="n">
        <v>5.250208328100939</v>
      </c>
    </row>
    <row r="5024">
      <c r="B5024" s="16" t="s">
        <v>200</v>
      </c>
      <c r="C5024" s="22" t="n">
        <v>4.603452713755831</v>
      </c>
      <c r="D5024" s="22" t="n">
        <v>4.574993605062174</v>
      </c>
      <c r="E5024" s="22" t="n">
        <v>4.173730553897629</v>
      </c>
      <c r="F5024" s="22" t="n">
        <v>4.55409707965746</v>
      </c>
      <c r="G5024" s="22" t="n">
        <v>4.8010874230692275</v>
      </c>
      <c r="H5024" s="22" t="n">
        <v>4.99730260036746</v>
      </c>
      <c r="I5024" s="22" t="n">
        <v>4.6231608849578105</v>
      </c>
      <c r="J5024" s="22" t="n">
        <v>4.951629133537063</v>
      </c>
      <c r="K5024" s="22" t="n">
        <v>4.962887608129235</v>
      </c>
    </row>
    <row r="5025">
      <c r="B5025" s="16" t="s">
        <v>290</v>
      </c>
      <c r="C5025" s="18" t="n">
        <v>5.133688101920138</v>
      </c>
      <c r="D5025" s="18" t="n">
        <v>5.21434035133092</v>
      </c>
      <c r="E5025" s="18" t="n">
        <v>4.809127554138587</v>
      </c>
      <c r="F5025" s="18" t="n">
        <v>5.189033126632911</v>
      </c>
      <c r="G5025" s="18" t="n">
        <v>5.391118648288732</v>
      </c>
      <c r="H5025" s="18" t="n">
        <v>5.18863318573206</v>
      </c>
      <c r="I5025" s="18" t="n">
        <v>4.852850979235702</v>
      </c>
      <c r="J5025" s="18" t="n">
        <v>5.166272940197402</v>
      </c>
      <c r="K5025" s="18" t="n">
        <v>5.177155128599281</v>
      </c>
    </row>
    <row r="5026">
      <c r="B5026" s="16" t="s">
        <v>337</v>
      </c>
      <c r="C5026" s="22" t="n">
        <v>4.9163810193843425</v>
      </c>
      <c r="D5026" s="22" t="n">
        <v>4.952316014099467</v>
      </c>
      <c r="E5026" s="22" t="n">
        <v>4.548721946635882</v>
      </c>
      <c r="F5026" s="22" t="n">
        <v>4.928816432227198</v>
      </c>
      <c r="G5026" s="22" t="n">
        <v>5.149305357400384</v>
      </c>
      <c r="H5026" s="22" t="n">
        <v>5.035395104360463</v>
      </c>
      <c r="I5026" s="22" t="n">
        <v>4.668890483373875</v>
      </c>
      <c r="J5026" s="22" t="n">
        <v>4.99436312740794</v>
      </c>
      <c r="K5026" s="22" t="n">
        <v>5.005546686203567</v>
      </c>
    </row>
    <row r="5027">
      <c r="B5027" s="16" t="s">
        <v>240</v>
      </c>
      <c r="C5027" s="18" t="n">
        <v>5.160958497214544</v>
      </c>
      <c r="D5027" s="18" t="n">
        <v>5.2472224238785525</v>
      </c>
      <c r="E5027" s="18" t="n">
        <v>4.841806488348239</v>
      </c>
      <c r="F5027" s="18" t="n">
        <v>5.221688353677702</v>
      </c>
      <c r="G5027" s="18" t="n">
        <v>5.4214643873829935</v>
      </c>
      <c r="H5027" s="18" t="n">
        <v>5.349255271029601</v>
      </c>
      <c r="I5027" s="18" t="n">
        <v>5.0456758840714855</v>
      </c>
      <c r="J5027" s="18" t="n">
        <v>5.346466481947599</v>
      </c>
      <c r="K5027" s="18" t="n">
        <v>5.357032777976921</v>
      </c>
    </row>
    <row r="5028">
      <c r="B5028" s="16" t="s">
        <v>70</v>
      </c>
      <c r="C5028" s="22" t="n">
        <v>5.0133591844054495</v>
      </c>
      <c r="D5028" s="22" t="n">
        <v>5.069250258115154</v>
      </c>
      <c r="E5028" s="22" t="n">
        <v>4.664933796162963</v>
      </c>
      <c r="F5028" s="22" t="n">
        <v>5.044943975042869</v>
      </c>
      <c r="G5028" s="22" t="n">
        <v>5.257219968164183</v>
      </c>
      <c r="H5028" s="22" t="n">
        <v>5.136430783256077</v>
      </c>
      <c r="I5028" s="22" t="n">
        <v>4.790182615349226</v>
      </c>
      <c r="J5028" s="22" t="n">
        <v>5.107709786988477</v>
      </c>
      <c r="K5028" s="22" t="n">
        <v>5.118694640853458</v>
      </c>
    </row>
    <row r="5029">
      <c r="B5029" s="16" t="s">
        <v>275</v>
      </c>
      <c r="C5029" s="18" t="n">
        <v>4.854900017881507</v>
      </c>
      <c r="D5029" s="18" t="n">
        <v>4.878183507771915</v>
      </c>
      <c r="E5029" s="18" t="n">
        <v>4.475047414911479</v>
      </c>
      <c r="F5029" s="18" t="n">
        <v>4.855195348214966</v>
      </c>
      <c r="G5029" s="18" t="n">
        <v>5.08089100510672</v>
      </c>
      <c r="H5029" s="18" t="n">
        <v>5.180989116760097</v>
      </c>
      <c r="I5029" s="18" t="n">
        <v>4.843674365264176</v>
      </c>
      <c r="J5029" s="18" t="n">
        <v>5.157697457822799</v>
      </c>
      <c r="K5029" s="18" t="n">
        <v>5.168594679668424</v>
      </c>
    </row>
    <row r="5030">
      <c r="B5030" s="16" t="s">
        <v>295</v>
      </c>
      <c r="C5030" s="22" t="n">
        <v>4.850964220135138</v>
      </c>
      <c r="D5030" s="22" t="n">
        <v>4.873437805128747</v>
      </c>
      <c r="E5030" s="22" t="n">
        <v>4.470331030193636</v>
      </c>
      <c r="F5030" s="22" t="n">
        <v>4.850482385031905</v>
      </c>
      <c r="G5030" s="22" t="n">
        <v>5.076511358598127</v>
      </c>
      <c r="H5030" s="22" t="n">
        <v>5.04041590197777</v>
      </c>
      <c r="I5030" s="22" t="n">
        <v>4.6749178912547</v>
      </c>
      <c r="J5030" s="22" t="n">
        <v>4.999995698441977</v>
      </c>
      <c r="K5030" s="22" t="n">
        <v>5.011169382931286</v>
      </c>
    </row>
    <row r="5031">
      <c r="B5031" s="16" t="s">
        <v>77</v>
      </c>
      <c r="C5031" s="18" t="n">
        <v>5.693636364691521</v>
      </c>
      <c r="D5031" s="18" t="n">
        <v>5.878657244221777</v>
      </c>
      <c r="E5031" s="18" t="n">
        <v>5.466125110176149</v>
      </c>
      <c r="F5031" s="18" t="n">
        <v>5.83653196071577</v>
      </c>
      <c r="G5031" s="18" t="n">
        <v>6.002685714534332</v>
      </c>
      <c r="H5031" s="18" t="n">
        <v>5.431706217593734</v>
      </c>
      <c r="I5031" s="18" t="n">
        <v>5.118743583361589</v>
      </c>
      <c r="J5031" s="18" t="n">
        <v>5.413646050272806</v>
      </c>
      <c r="K5031" s="18" t="n">
        <v>5.450392612724382</v>
      </c>
    </row>
    <row r="5032">
      <c r="B5032" s="16" t="s">
        <v>161</v>
      </c>
      <c r="C5032" s="22" t="n">
        <v>5.025435242162648</v>
      </c>
      <c r="D5032" s="22" t="n">
        <v>5.070086516755368</v>
      </c>
      <c r="E5032" s="22" t="n">
        <v>4.680178359971503</v>
      </c>
      <c r="F5032" s="22" t="n">
        <v>5.013547107594928</v>
      </c>
      <c r="G5032" s="22" t="n">
        <v>5.258021250690197</v>
      </c>
      <c r="H5032" s="22" t="n">
        <v>5.162974333525312</v>
      </c>
      <c r="I5032" s="22" t="n">
        <v>4.803754085842991</v>
      </c>
      <c r="J5032" s="22" t="n">
        <v>5.113158090719221</v>
      </c>
      <c r="K5032" s="22" t="n">
        <v>5.159214902341267</v>
      </c>
    </row>
    <row r="5033">
      <c r="B5033" s="16" t="s">
        <v>55</v>
      </c>
      <c r="C5033" s="18" t="n">
        <v>5.60422746980877</v>
      </c>
      <c r="D5033" s="18" t="n">
        <v>5.770466143159702</v>
      </c>
      <c r="E5033" s="18" t="n">
        <v>5.360961218642204</v>
      </c>
      <c r="F5033" s="18" t="n">
        <v>5.726412172313892</v>
      </c>
      <c r="G5033" s="18" t="n">
        <v>5.903045614381877</v>
      </c>
      <c r="H5033" s="18" t="n">
        <v>5.205837110772236</v>
      </c>
      <c r="I5033" s="18" t="n">
        <v>4.853994959619706</v>
      </c>
      <c r="J5033" s="18" t="n">
        <v>5.161085966938213</v>
      </c>
      <c r="K5033" s="18" t="n">
        <v>5.205657792371551</v>
      </c>
    </row>
    <row r="5034">
      <c r="B5034" s="16" t="s">
        <v>76</v>
      </c>
      <c r="C5034" s="22" t="n">
        <v>5.1095323028308455</v>
      </c>
      <c r="D5034" s="22" t="n">
        <v>5.171849921858496</v>
      </c>
      <c r="E5034" s="22" t="n">
        <v>4.779094403817384</v>
      </c>
      <c r="F5034" s="22" t="n">
        <v>5.117124615606253</v>
      </c>
      <c r="G5034" s="22" t="n">
        <v>5.351741674798951</v>
      </c>
      <c r="H5034" s="22" t="n">
        <v>4.990286281802797</v>
      </c>
      <c r="I5034" s="22" t="n">
        <v>4.601340729392549</v>
      </c>
      <c r="J5034" s="22" t="n">
        <v>4.920063473453148</v>
      </c>
      <c r="K5034" s="22" t="n">
        <v>4.972103083863187</v>
      </c>
    </row>
    <row r="5035">
      <c r="B5035" s="16" t="s">
        <v>88</v>
      </c>
      <c r="C5035" s="18" t="n">
        <v>5.73852370128857</v>
      </c>
      <c r="D5035" s="18" t="n">
        <v>5.932974103596309</v>
      </c>
      <c r="E5035" s="18" t="n">
        <v>5.518922172519109</v>
      </c>
      <c r="F5035" s="18" t="n">
        <v>5.891817108960506</v>
      </c>
      <c r="G5035" s="18" t="n">
        <v>6.052709582069795</v>
      </c>
      <c r="H5035" s="18" t="n">
        <v>5.927637505273196</v>
      </c>
      <c r="I5035" s="18" t="n">
        <v>5.70004098932973</v>
      </c>
      <c r="J5035" s="18" t="n">
        <v>5.968181591264444</v>
      </c>
      <c r="K5035" s="18" t="n">
        <v>5.987746553267921</v>
      </c>
    </row>
    <row r="5036">
      <c r="B5036" s="16" t="s">
        <v>130</v>
      </c>
      <c r="C5036" s="22" t="n">
        <v>5.369752432253136</v>
      </c>
      <c r="D5036" s="22" t="n">
        <v>5.486734725631469</v>
      </c>
      <c r="E5036" s="22" t="n">
        <v>5.085168665236249</v>
      </c>
      <c r="F5036" s="22" t="n">
        <v>5.437622767691348</v>
      </c>
      <c r="G5036" s="22" t="n">
        <v>5.6417392168927645</v>
      </c>
      <c r="H5036" s="22" t="n">
        <v>5.01718687475388</v>
      </c>
      <c r="I5036" s="22" t="n">
        <v>4.632871800913844</v>
      </c>
      <c r="J5036" s="22" t="n">
        <v>4.950142912350671</v>
      </c>
      <c r="K5036" s="22" t="n">
        <v>5.001250548409859</v>
      </c>
    </row>
    <row r="5037">
      <c r="B5037" s="16" t="s">
        <v>182</v>
      </c>
      <c r="C5037" s="18" t="n">
        <v>5.225777313126309</v>
      </c>
      <c r="D5037" s="18" t="n">
        <v>5.312514624999401</v>
      </c>
      <c r="E5037" s="18" t="n">
        <v>4.9158232792844805</v>
      </c>
      <c r="F5037" s="18" t="n">
        <v>5.260296902360244</v>
      </c>
      <c r="G5037" s="18" t="n">
        <v>5.481288790701148</v>
      </c>
      <c r="H5037" s="18" t="n">
        <v>5.041191425217336</v>
      </c>
      <c r="I5037" s="18" t="n">
        <v>4.661008325594773</v>
      </c>
      <c r="J5037" s="18" t="n">
        <v>4.976984083110031</v>
      </c>
      <c r="K5037" s="18" t="n">
        <v>5.027260078566487</v>
      </c>
    </row>
    <row r="5038">
      <c r="B5038" s="16" t="s">
        <v>286</v>
      </c>
      <c r="C5038" s="22" t="n">
        <v>5.73852370128857</v>
      </c>
      <c r="D5038" s="22" t="n">
        <v>5.932974103596309</v>
      </c>
      <c r="E5038" s="22" t="n">
        <v>5.518922172519109</v>
      </c>
      <c r="F5038" s="22" t="n">
        <v>5.891817108960506</v>
      </c>
      <c r="G5038" s="22" t="n">
        <v>6.052709582069795</v>
      </c>
      <c r="H5038" s="22" t="n">
        <v>5.297600125061913</v>
      </c>
      <c r="I5038" s="22" t="n">
        <v>4.96155341276752</v>
      </c>
      <c r="J5038" s="22" t="n">
        <v>5.2636926264418955</v>
      </c>
      <c r="K5038" s="22" t="n">
        <v>5.305085310960742</v>
      </c>
    </row>
    <row r="5039">
      <c r="B5039" s="16" t="s">
        <v>198</v>
      </c>
      <c r="C5039" s="18" t="n">
        <v>5.159686278913109</v>
      </c>
      <c r="D5039" s="18" t="n">
        <v>5.232539788365592</v>
      </c>
      <c r="E5039" s="18" t="n">
        <v>4.838086155226771</v>
      </c>
      <c r="F5039" s="18" t="n">
        <v>5.178896380495356</v>
      </c>
      <c r="G5039" s="18" t="n">
        <v>5.4076348519423885</v>
      </c>
      <c r="H5039" s="18" t="n">
        <v>5.127664789177447</v>
      </c>
      <c r="I5039" s="18" t="n">
        <v>4.762366605268067</v>
      </c>
      <c r="J5039" s="18" t="n">
        <v>5.073676013738897</v>
      </c>
      <c r="K5039" s="18" t="n">
        <v>5.120956128867015</v>
      </c>
    </row>
    <row r="5040">
      <c r="B5040" s="16" t="s">
        <v>363</v>
      </c>
      <c r="C5040" s="22" t="n">
        <v>4.645572064125796</v>
      </c>
      <c r="D5040" s="22" t="n">
        <v>4.610425142586263</v>
      </c>
      <c r="E5040" s="22" t="n">
        <v>4.233378406732015</v>
      </c>
      <c r="F5040" s="22" t="n">
        <v>4.545691500589169</v>
      </c>
      <c r="G5040" s="22" t="n">
        <v>4.834689711323143</v>
      </c>
      <c r="H5040" s="22" t="n">
        <v>4.787016471024267</v>
      </c>
      <c r="I5040" s="22" t="n">
        <v>4.363081485314435</v>
      </c>
      <c r="J5040" s="22" t="n">
        <v>4.692773247392244</v>
      </c>
      <c r="K5040" s="22" t="n">
        <v>4.751855165393522</v>
      </c>
    </row>
    <row r="5041">
      <c r="B5041" s="16" t="s">
        <v>145</v>
      </c>
      <c r="C5041" s="18" t="n">
        <v>5.1145798219173955</v>
      </c>
      <c r="D5041" s="18" t="n">
        <v>5.17795777777509</v>
      </c>
      <c r="E5041" s="18" t="n">
        <v>4.785031360654055</v>
      </c>
      <c r="F5041" s="18" t="n">
        <v>5.123341354270726</v>
      </c>
      <c r="G5041" s="18" t="n">
        <v>5.3573667897046295</v>
      </c>
      <c r="H5041" s="18" t="n">
        <v>5.029615052517817</v>
      </c>
      <c r="I5041" s="18" t="n">
        <v>4.6474392776481555</v>
      </c>
      <c r="J5041" s="18" t="n">
        <v>4.964039729210348</v>
      </c>
      <c r="K5041" s="18" t="n">
        <v>5.0147167895225655</v>
      </c>
    </row>
    <row r="5042">
      <c r="B5042" s="16" t="s">
        <v>60</v>
      </c>
      <c r="C5042" s="22" t="n">
        <v>4.917975126095562</v>
      </c>
      <c r="D5042" s="22" t="n">
        <v>4.94005215839759</v>
      </c>
      <c r="E5042" s="22" t="n">
        <v>4.5537823900277505</v>
      </c>
      <c r="F5042" s="22" t="n">
        <v>4.881194669300426</v>
      </c>
      <c r="G5042" s="22" t="n">
        <v>5.138264298752022</v>
      </c>
      <c r="H5042" s="22" t="n">
        <v>5.105289149954303</v>
      </c>
      <c r="I5042" s="22" t="n">
        <v>4.736139381133542</v>
      </c>
      <c r="J5042" s="22" t="n">
        <v>5.048656242835352</v>
      </c>
      <c r="K5042" s="22" t="n">
        <v>5.09671156473597</v>
      </c>
    </row>
    <row r="5043">
      <c r="B5043" s="16" t="s">
        <v>127</v>
      </c>
      <c r="C5043" s="18" t="n">
        <v>4.691549336464562</v>
      </c>
      <c r="D5043" s="18" t="n">
        <v>4.666060901474518</v>
      </c>
      <c r="E5043" s="18" t="n">
        <v>4.28745746550577</v>
      </c>
      <c r="F5043" s="18" t="n">
        <v>4.6023190599374875</v>
      </c>
      <c r="G5043" s="18" t="n">
        <v>4.885928237720087</v>
      </c>
      <c r="H5043" s="18" t="n">
        <v>4.862909234967918</v>
      </c>
      <c r="I5043" s="18" t="n">
        <v>4.452037895019141</v>
      </c>
      <c r="J5043" s="18" t="n">
        <v>4.777634267368956</v>
      </c>
      <c r="K5043" s="18" t="n">
        <v>4.8340868712306015</v>
      </c>
    </row>
    <row r="5044">
      <c r="B5044" s="16" t="s">
        <v>150</v>
      </c>
      <c r="C5044" s="22" t="n">
        <v>4.934350425023828</v>
      </c>
      <c r="D5044" s="22" t="n">
        <v>4.959867430956243</v>
      </c>
      <c r="E5044" s="22" t="n">
        <v>4.573043227135583</v>
      </c>
      <c r="F5044" s="22" t="n">
        <v>4.9013631822359995</v>
      </c>
      <c r="G5044" s="22" t="n">
        <v>5.156513449771934</v>
      </c>
      <c r="H5044" s="22" t="n">
        <v>4.892416601458178</v>
      </c>
      <c r="I5044" s="22" t="n">
        <v>4.486624451713313</v>
      </c>
      <c r="J5044" s="22" t="n">
        <v>4.810628522513614</v>
      </c>
      <c r="K5044" s="22" t="n">
        <v>4.866058840034578</v>
      </c>
    </row>
    <row r="5045">
      <c r="B5045" s="16" t="s">
        <v>183</v>
      </c>
      <c r="C5045" s="18" t="n">
        <v>4.945223213626581</v>
      </c>
      <c r="D5045" s="18" t="n">
        <v>4.973024275944537</v>
      </c>
      <c r="E5045" s="18" t="n">
        <v>4.585831940862455</v>
      </c>
      <c r="F5045" s="18" t="n">
        <v>4.914754569992706</v>
      </c>
      <c r="G5045" s="18" t="n">
        <v>5.168630429259663</v>
      </c>
      <c r="H5045" s="18" t="n">
        <v>4.941413925644997</v>
      </c>
      <c r="I5045" s="18" t="n">
        <v>4.544055830125531</v>
      </c>
      <c r="J5045" s="18" t="n">
        <v>4.865415865740568</v>
      </c>
      <c r="K5045" s="18" t="n">
        <v>4.919148664939703</v>
      </c>
    </row>
    <row r="5046">
      <c r="B5046" s="16" t="s">
        <v>147</v>
      </c>
      <c r="C5046" s="22" t="n">
        <v>5.230087099027157</v>
      </c>
      <c r="D5046" s="22" t="n">
        <v>5.317729771462916</v>
      </c>
      <c r="E5046" s="22" t="n">
        <v>4.920892504864393</v>
      </c>
      <c r="F5046" s="22" t="n">
        <v>5.265605017532467</v>
      </c>
      <c r="G5046" s="22" t="n">
        <v>5.486091752412724</v>
      </c>
      <c r="H5046" s="22" t="n">
        <v>5.151096022930086</v>
      </c>
      <c r="I5046" s="22" t="n">
        <v>4.789831126538291</v>
      </c>
      <c r="J5046" s="22" t="n">
        <v>5.099876118890398</v>
      </c>
      <c r="K5046" s="22" t="n">
        <v>5.146344456043734</v>
      </c>
    </row>
    <row r="5047">
      <c r="B5047" s="16" t="s">
        <v>107</v>
      </c>
      <c r="C5047" s="18" t="n">
        <v>5.465356464644482</v>
      </c>
      <c r="D5047" s="18" t="n">
        <v>5.60242238225622</v>
      </c>
      <c r="E5047" s="18" t="n">
        <v>5.197619357147787</v>
      </c>
      <c r="F5047" s="18" t="n">
        <v>5.5553727502977495</v>
      </c>
      <c r="G5047" s="18" t="n">
        <v>5.748283374215642</v>
      </c>
      <c r="H5047" s="18" t="n">
        <v>5.06792635110484</v>
      </c>
      <c r="I5047" s="18" t="n">
        <v>4.692345213291202</v>
      </c>
      <c r="J5047" s="18" t="n">
        <v>5.006878278049352</v>
      </c>
      <c r="K5047" s="18" t="n">
        <v>5.056228038710746</v>
      </c>
    </row>
    <row r="5048">
      <c r="B5048" s="16" t="s">
        <v>152</v>
      </c>
      <c r="C5048" s="22" t="n">
        <v>5.202809479404093</v>
      </c>
      <c r="D5048" s="22" t="n">
        <v>5.284721917991044</v>
      </c>
      <c r="E5048" s="22" t="n">
        <v>4.888808218003382</v>
      </c>
      <c r="F5048" s="22" t="n">
        <v>5.232008743862628</v>
      </c>
      <c r="G5048" s="22" t="n">
        <v>5.4556927104077095</v>
      </c>
      <c r="H5048" s="22" t="n">
        <v>5.073783340736549</v>
      </c>
      <c r="I5048" s="22" t="n">
        <v>4.699210383858733</v>
      </c>
      <c r="J5048" s="22" t="n">
        <v>5.01342738877233</v>
      </c>
      <c r="K5048" s="22" t="n">
        <v>5.062574233307679</v>
      </c>
    </row>
    <row r="5049">
      <c r="B5049" s="16" t="s">
        <v>139</v>
      </c>
      <c r="C5049" s="18" t="n">
        <v>4.903379625910654</v>
      </c>
      <c r="D5049" s="18" t="n">
        <v>4.922390568489475</v>
      </c>
      <c r="E5049" s="18" t="n">
        <v>4.536614975081596</v>
      </c>
      <c r="F5049" s="18" t="n">
        <v>4.863218232010944</v>
      </c>
      <c r="G5049" s="18" t="n">
        <v>5.121998611740606</v>
      </c>
      <c r="H5049" s="18" t="n">
        <v>4.974044162034594</v>
      </c>
      <c r="I5049" s="18" t="n">
        <v>4.582302805544552</v>
      </c>
      <c r="J5049" s="18" t="n">
        <v>4.901902020654604</v>
      </c>
      <c r="K5049" s="18" t="n">
        <v>4.954504341301364</v>
      </c>
    </row>
    <row r="5050">
      <c r="B5050" s="16" t="s">
        <v>80</v>
      </c>
      <c r="C5050" s="22" t="n">
        <v>5.358880731454723</v>
      </c>
      <c r="D5050" s="22" t="n">
        <v>5.473579196963542</v>
      </c>
      <c r="E5050" s="22" t="n">
        <v>5.072381230998826</v>
      </c>
      <c r="F5050" s="22" t="n">
        <v>5.424232719720621</v>
      </c>
      <c r="G5050" s="22" t="n">
        <v>5.629623449688596</v>
      </c>
      <c r="H5050" s="22" t="n">
        <v>5.111763327358565</v>
      </c>
      <c r="I5050" s="22" t="n">
        <v>4.7437279778290335</v>
      </c>
      <c r="J5050" s="22" t="n">
        <v>5.055895474475984</v>
      </c>
      <c r="K5050" s="22" t="n">
        <v>5.103726497704278</v>
      </c>
    </row>
    <row r="5051">
      <c r="B5051" s="16" t="s">
        <v>262</v>
      </c>
      <c r="C5051" s="18" t="n">
        <v>4.977693833717816</v>
      </c>
      <c r="D5051" s="18" t="n">
        <v>5.012316028118033</v>
      </c>
      <c r="E5051" s="18" t="n">
        <v>4.6240243016314</v>
      </c>
      <c r="F5051" s="18" t="n">
        <v>4.954746763369145</v>
      </c>
      <c r="G5051" s="18" t="n">
        <v>5.20481671522311</v>
      </c>
      <c r="H5051" s="18" t="n">
        <v>4.99374304655101</v>
      </c>
      <c r="I5051" s="18" t="n">
        <v>4.605392517273448</v>
      </c>
      <c r="J5051" s="18" t="n">
        <v>4.923928724461408</v>
      </c>
      <c r="K5051" s="18" t="n">
        <v>4.975848574831656</v>
      </c>
    </row>
    <row r="5052">
      <c r="B5052" s="16" t="s">
        <v>97</v>
      </c>
      <c r="C5052" s="22" t="n">
        <v>5.225043254472951</v>
      </c>
      <c r="D5052" s="22" t="n">
        <v>5.311626361990948</v>
      </c>
      <c r="E5052" s="22" t="n">
        <v>4.9149598700599</v>
      </c>
      <c r="F5052" s="22" t="n">
        <v>5.259392804577933</v>
      </c>
      <c r="G5052" s="22" t="n">
        <v>5.480470732522102</v>
      </c>
      <c r="H5052" s="22" t="n">
        <v>5.231800578157759</v>
      </c>
      <c r="I5052" s="22" t="n">
        <v>4.884427595382137</v>
      </c>
      <c r="J5052" s="22" t="n">
        <v>5.1901175400418555</v>
      </c>
      <c r="K5052" s="22" t="n">
        <v>5.233789857954801</v>
      </c>
    </row>
    <row r="5053">
      <c r="B5053" s="16" t="s">
        <v>285</v>
      </c>
      <c r="C5053" s="18" t="n">
        <v>5.548702216371646</v>
      </c>
      <c r="D5053" s="18" t="n">
        <v>5.703276650279926</v>
      </c>
      <c r="E5053" s="18" t="n">
        <v>5.295651701758968</v>
      </c>
      <c r="F5053" s="18" t="n">
        <v>5.658024914340563</v>
      </c>
      <c r="G5053" s="18" t="n">
        <v>5.841166515879196</v>
      </c>
      <c r="H5053" s="18" t="n">
        <v>5.782254203570034</v>
      </c>
      <c r="I5053" s="18" t="n">
        <v>5.529632430219511</v>
      </c>
      <c r="J5053" s="18" t="n">
        <v>5.805618329248151</v>
      </c>
      <c r="K5053" s="18" t="n">
        <v>5.830220113617439</v>
      </c>
    </row>
    <row r="5054">
      <c r="B5054" s="16" t="s">
        <v>324</v>
      </c>
      <c r="C5054" s="22" t="n">
        <v>5.548702216371646</v>
      </c>
      <c r="D5054" s="22" t="n">
        <v>5.703276650279926</v>
      </c>
      <c r="E5054" s="22" t="n">
        <v>5.295651701758968</v>
      </c>
      <c r="F5054" s="22" t="n">
        <v>5.658024914340563</v>
      </c>
      <c r="G5054" s="22" t="n">
        <v>5.841166515879196</v>
      </c>
      <c r="H5054" s="22" t="n">
        <v>5.356459522891003</v>
      </c>
      <c r="I5054" s="22" t="n">
        <v>5.03054445270572</v>
      </c>
      <c r="J5054" s="22" t="n">
        <v>5.329507445608321</v>
      </c>
      <c r="K5054" s="22" t="n">
        <v>5.368860939051228</v>
      </c>
    </row>
    <row r="5055">
      <c r="B5055" s="16" t="s">
        <v>190</v>
      </c>
      <c r="C5055" s="18" t="n">
        <v>4.780913036617974</v>
      </c>
      <c r="D5055" s="18" t="n">
        <v>4.774197313710211</v>
      </c>
      <c r="E5055" s="18" t="n">
        <v>4.392568198418077</v>
      </c>
      <c r="F5055" s="18" t="n">
        <v>4.712383184593179</v>
      </c>
      <c r="G5055" s="18" t="n">
        <v>4.985517971436813</v>
      </c>
      <c r="H5055" s="18" t="n">
        <v>4.857771398455836</v>
      </c>
      <c r="I5055" s="18" t="n">
        <v>4.4460156675231985</v>
      </c>
      <c r="J5055" s="18" t="n">
        <v>4.771889292166675</v>
      </c>
      <c r="K5055" s="18" t="n">
        <v>4.828519897006099</v>
      </c>
    </row>
    <row r="5056">
      <c r="B5056" s="16" t="s">
        <v>136</v>
      </c>
      <c r="C5056" s="22" t="n">
        <v>5.396178662429503</v>
      </c>
      <c r="D5056" s="22" t="n">
        <v>5.518712337517293</v>
      </c>
      <c r="E5056" s="22" t="n">
        <v>5.116251536885239</v>
      </c>
      <c r="F5056" s="22" t="n">
        <v>5.4701704339956585</v>
      </c>
      <c r="G5056" s="22" t="n">
        <v>5.671189443571868</v>
      </c>
      <c r="H5056" s="22" t="n">
        <v>5.331358324473043</v>
      </c>
      <c r="I5056" s="22" t="n">
        <v>5.001122510816701</v>
      </c>
      <c r="J5056" s="22" t="n">
        <v>5.301440035888372</v>
      </c>
      <c r="K5056" s="22" t="n">
        <v>5.341663163437253</v>
      </c>
    </row>
    <row r="5057">
      <c r="B5057" s="16" t="s">
        <v>307</v>
      </c>
      <c r="C5057" s="18" t="n">
        <v>5.11744746952051</v>
      </c>
      <c r="D5057" s="18" t="n">
        <v>5.1814278346642375</v>
      </c>
      <c r="E5057" s="18" t="n">
        <v>4.788404324629139</v>
      </c>
      <c r="F5057" s="18" t="n">
        <v>5.126873270728034</v>
      </c>
      <c r="G5057" s="18" t="n">
        <v>5.360562586887348</v>
      </c>
      <c r="H5057" s="18" t="n">
        <v>4.846296252898858</v>
      </c>
      <c r="I5057" s="18" t="n">
        <v>4.432565271246346</v>
      </c>
      <c r="J5057" s="18" t="n">
        <v>4.759058127431794</v>
      </c>
      <c r="K5057" s="18" t="n">
        <v>4.816086290100179</v>
      </c>
    </row>
    <row r="5058">
      <c r="B5058" s="16" t="s">
        <v>291</v>
      </c>
      <c r="C5058" s="22" t="n">
        <v>4.82602166922237</v>
      </c>
      <c r="D5058" s="22" t="n">
        <v>4.828781956941447</v>
      </c>
      <c r="E5058" s="22" t="n">
        <v>4.445625551969691</v>
      </c>
      <c r="F5058" s="22" t="n">
        <v>4.767940890389768</v>
      </c>
      <c r="G5058" s="22" t="n">
        <v>5.035788458241694</v>
      </c>
      <c r="H5058" s="22" t="n">
        <v>4.991878587863031</v>
      </c>
      <c r="I5058" s="22" t="n">
        <v>4.603207123801041</v>
      </c>
      <c r="J5058" s="22" t="n">
        <v>4.921843942490839</v>
      </c>
      <c r="K5058" s="22" t="n">
        <v>4.973828387261611</v>
      </c>
    </row>
    <row r="5059">
      <c r="B5059" s="16" t="s">
        <v>320</v>
      </c>
      <c r="C5059" s="18" t="n">
        <v>5.51623159628041</v>
      </c>
      <c r="D5059" s="18" t="n">
        <v>5.66398489810643</v>
      </c>
      <c r="E5059" s="18" t="n">
        <v>5.257459340990023</v>
      </c>
      <c r="F5059" s="18" t="n">
        <v>5.618032720964124</v>
      </c>
      <c r="G5059" s="18" t="n">
        <v>5.804980229915748</v>
      </c>
      <c r="H5059" s="18" t="n">
        <v>5.637403686203816</v>
      </c>
      <c r="I5059" s="18" t="n">
        <v>5.359848365188818</v>
      </c>
      <c r="J5059" s="18" t="n">
        <v>5.64365081075089</v>
      </c>
      <c r="K5059" s="18" t="n">
        <v>5.673270959107116</v>
      </c>
    </row>
    <row r="5060">
      <c r="B5060" s="16" t="s">
        <v>217</v>
      </c>
      <c r="C5060" s="22" t="n">
        <v>5.003206229430474</v>
      </c>
      <c r="D5060" s="22" t="n">
        <v>5.043187835520457</v>
      </c>
      <c r="E5060" s="22" t="n">
        <v>4.654032309436613</v>
      </c>
      <c r="F5060" s="22" t="n">
        <v>4.98616891237554</v>
      </c>
      <c r="G5060" s="22" t="n">
        <v>5.233248535874422</v>
      </c>
      <c r="H5060" s="22" t="n">
        <v>5.149814833716494</v>
      </c>
      <c r="I5060" s="22" t="n">
        <v>4.788329402438769</v>
      </c>
      <c r="J5060" s="22" t="n">
        <v>5.0984435314103935</v>
      </c>
      <c r="K5060" s="22" t="n">
        <v>5.1449562555215875</v>
      </c>
    </row>
    <row r="5061">
      <c r="B5061" s="16" t="s">
        <v>303</v>
      </c>
      <c r="C5061" s="18" t="n">
        <v>5.146875428534964</v>
      </c>
      <c r="D5061" s="18" t="n">
        <v>5.21703775123863</v>
      </c>
      <c r="E5061" s="18" t="n">
        <v>4.823017868325432</v>
      </c>
      <c r="F5061" s="18" t="n">
        <v>5.163117993627478</v>
      </c>
      <c r="G5061" s="18" t="n">
        <v>5.3933580351179495</v>
      </c>
      <c r="H5061" s="18" t="n">
        <v>5.103843214680091</v>
      </c>
      <c r="I5061" s="18" t="n">
        <v>4.734444552747074</v>
      </c>
      <c r="J5061" s="18" t="n">
        <v>5.047039441235124</v>
      </c>
      <c r="K5061" s="18" t="n">
        <v>5.095144857741127</v>
      </c>
    </row>
    <row r="5062">
      <c r="B5062" s="16" t="s">
        <v>330</v>
      </c>
      <c r="C5062" s="22" t="n">
        <v>5.590876383904143</v>
      </c>
      <c r="D5062" s="22" t="n">
        <v>5.788832541911438</v>
      </c>
      <c r="E5062" s="22" t="n">
        <v>5.398524100370302</v>
      </c>
      <c r="F5062" s="22" t="n">
        <v>5.768565742303756</v>
      </c>
      <c r="G5062" s="22" t="n">
        <v>5.940252433370524</v>
      </c>
      <c r="H5062" s="22" t="n">
        <v>5.260883512256344</v>
      </c>
      <c r="I5062" s="22" t="n">
        <v>4.92852375847781</v>
      </c>
      <c r="J5062" s="22" t="n">
        <v>5.253598541504009</v>
      </c>
      <c r="K5062" s="22" t="n">
        <v>5.25751166074439</v>
      </c>
    </row>
    <row r="5063">
      <c r="B5063" s="16" t="s">
        <v>118</v>
      </c>
      <c r="C5063" s="18" t="n">
        <v>5.369285831139951</v>
      </c>
      <c r="D5063" s="18" t="n">
        <v>5.520437725141225</v>
      </c>
      <c r="E5063" s="18" t="n">
        <v>5.131472207555298</v>
      </c>
      <c r="F5063" s="18" t="n">
        <v>5.501151734813929</v>
      </c>
      <c r="G5063" s="18" t="n">
        <v>5.695468018245587</v>
      </c>
      <c r="H5063" s="18" t="n">
        <v>5.683239170227901</v>
      </c>
      <c r="I5063" s="18" t="n">
        <v>5.428567038899028</v>
      </c>
      <c r="J5063" s="18" t="n">
        <v>5.722674007866653</v>
      </c>
      <c r="K5063" s="18" t="n">
        <v>5.728766053178494</v>
      </c>
    </row>
    <row r="5064">
      <c r="B5064" s="16" t="s">
        <v>335</v>
      </c>
      <c r="C5064" s="22" t="n">
        <v>4.97963762415538</v>
      </c>
      <c r="D5064" s="22" t="n">
        <v>5.048488186616648</v>
      </c>
      <c r="E5064" s="22" t="n">
        <v>4.661884086991621</v>
      </c>
      <c r="F5064" s="22" t="n">
        <v>5.030926866284208</v>
      </c>
      <c r="G5064" s="22" t="n">
        <v>5.2650353700058465</v>
      </c>
      <c r="H5064" s="22" t="n">
        <v>5.359227278145682</v>
      </c>
      <c r="I5064" s="22" t="n">
        <v>5.044956765532714</v>
      </c>
      <c r="J5064" s="22" t="n">
        <v>5.3628208213000255</v>
      </c>
      <c r="K5064" s="22" t="n">
        <v>5.367241294452725</v>
      </c>
    </row>
    <row r="5065">
      <c r="B5065" s="16" t="s">
        <v>196</v>
      </c>
      <c r="C5065" s="18" t="n">
        <v>4.535205854637421</v>
      </c>
      <c r="D5065" s="18" t="n">
        <v>4.510183724361115</v>
      </c>
      <c r="E5065" s="18" t="n">
        <v>4.126273052151182</v>
      </c>
      <c r="F5065" s="18" t="n">
        <v>4.4945895583076085</v>
      </c>
      <c r="G5065" s="18" t="n">
        <v>4.774084968883985</v>
      </c>
      <c r="H5065" s="18" t="n">
        <v>4.896743674064458</v>
      </c>
      <c r="I5065" s="18" t="n">
        <v>4.49740444994049</v>
      </c>
      <c r="J5065" s="18" t="n">
        <v>4.849178567017532</v>
      </c>
      <c r="K5065" s="18" t="n">
        <v>4.851213094667819</v>
      </c>
    </row>
    <row r="5066">
      <c r="B5066" s="16" t="s">
        <v>131</v>
      </c>
      <c r="C5066" s="22" t="n">
        <v>4.996462831947388</v>
      </c>
      <c r="D5066" s="22" t="n">
        <v>5.068867207771318</v>
      </c>
      <c r="E5066" s="22" t="n">
        <v>4.682161140917485</v>
      </c>
      <c r="F5066" s="22" t="n">
        <v>5.051231415311159</v>
      </c>
      <c r="G5066" s="22" t="n">
        <v>5.283621670718336</v>
      </c>
      <c r="H5066" s="22" t="n">
        <v>5.284284963608167</v>
      </c>
      <c r="I5066" s="22" t="n">
        <v>4.956229646346775</v>
      </c>
      <c r="J5066" s="22" t="n">
        <v>5.279588596329221</v>
      </c>
      <c r="K5066" s="22" t="n">
        <v>5.28362244328213</v>
      </c>
    </row>
    <row r="5067">
      <c r="B5067" s="16" t="s">
        <v>266</v>
      </c>
      <c r="C5067" s="18" t="n">
        <v>4.8395038269103745</v>
      </c>
      <c r="D5067" s="18" t="n">
        <v>4.878755387245403</v>
      </c>
      <c r="E5067" s="18" t="n">
        <v>4.493000552315586</v>
      </c>
      <c r="F5067" s="18" t="n">
        <v>4.861814330399466</v>
      </c>
      <c r="G5067" s="18" t="n">
        <v>5.110233781355273</v>
      </c>
      <c r="H5067" s="18" t="n">
        <v>4.967985156861478</v>
      </c>
      <c r="I5067" s="18" t="n">
        <v>4.5817500105776645</v>
      </c>
      <c r="J5067" s="18" t="n">
        <v>4.9283005845320424</v>
      </c>
      <c r="K5067" s="18" t="n">
        <v>4.930702645850475</v>
      </c>
    </row>
    <row r="5068">
      <c r="B5068" s="16" t="s">
        <v>199</v>
      </c>
      <c r="C5068" s="22" t="n">
        <v>5.382793042631988</v>
      </c>
      <c r="D5068" s="22" t="n">
        <v>5.5367979242032295</v>
      </c>
      <c r="E5068" s="22" t="n">
        <v>5.1477505477219</v>
      </c>
      <c r="F5068" s="22" t="n">
        <v>5.517452147940936</v>
      </c>
      <c r="G5068" s="22" t="n">
        <v>5.710389028296794</v>
      </c>
      <c r="H5068" s="22" t="n">
        <v>5.518753032647277</v>
      </c>
      <c r="I5068" s="22" t="n">
        <v>5.233825507047287</v>
      </c>
      <c r="J5068" s="22" t="n">
        <v>5.539992871152682</v>
      </c>
      <c r="K5068" s="22" t="n">
        <v>5.545236335116544</v>
      </c>
    </row>
    <row r="5069">
      <c r="B5069" s="16" t="s">
        <v>90</v>
      </c>
      <c r="C5069" s="18" t="n">
        <v>5.474495218395571</v>
      </c>
      <c r="D5069" s="18" t="n">
        <v>5.647869395231547</v>
      </c>
      <c r="E5069" s="18" t="n">
        <v>5.258266268303994</v>
      </c>
      <c r="F5069" s="18" t="n">
        <v>5.62811772465698</v>
      </c>
      <c r="G5069" s="18" t="n">
        <v>5.811689662190968</v>
      </c>
      <c r="H5069" s="18" t="n">
        <v>5.212613073582438</v>
      </c>
      <c r="I5069" s="18" t="n">
        <v>4.87137450986162</v>
      </c>
      <c r="J5069" s="18" t="n">
        <v>5.199988561135245</v>
      </c>
      <c r="K5069" s="18" t="n">
        <v>5.203652653956014</v>
      </c>
    </row>
    <row r="5070">
      <c r="B5070" s="16" t="s">
        <v>316</v>
      </c>
      <c r="C5070" s="22" t="n">
        <v>5.248614740079363</v>
      </c>
      <c r="D5070" s="22" t="n">
        <v>5.374278536625937</v>
      </c>
      <c r="E5070" s="22" t="n">
        <v>4.986044332251988</v>
      </c>
      <c r="F5070" s="22" t="n">
        <v>5.355526663500435</v>
      </c>
      <c r="G5070" s="22" t="n">
        <v>5.562166295409108</v>
      </c>
      <c r="H5070" s="22" t="n">
        <v>5.1953976311176495</v>
      </c>
      <c r="I5070" s="22" t="n">
        <v>4.850992478363948</v>
      </c>
      <c r="J5070" s="22" t="n">
        <v>5.180868794297993</v>
      </c>
      <c r="K5070" s="22" t="n">
        <v>5.184444072926954</v>
      </c>
    </row>
    <row r="5071">
      <c r="B5071" s="16" t="s">
        <v>96</v>
      </c>
      <c r="C5071" s="18" t="n">
        <v>5.615636532112808</v>
      </c>
      <c r="D5071" s="18" t="n">
        <v>5.81882251828349</v>
      </c>
      <c r="E5071" s="18" t="n">
        <v>5.428364020723499</v>
      </c>
      <c r="F5071" s="18" t="n">
        <v>5.7984461247294785</v>
      </c>
      <c r="G5071" s="18" t="n">
        <v>5.967604223968361</v>
      </c>
      <c r="H5071" s="18" t="n">
        <v>5.680918518161951</v>
      </c>
      <c r="I5071" s="18" t="n">
        <v>5.4258195287144915</v>
      </c>
      <c r="J5071" s="18" t="n">
        <v>5.720096651722477</v>
      </c>
      <c r="K5071" s="18" t="n">
        <v>5.726176724827496</v>
      </c>
    </row>
    <row r="5072">
      <c r="B5072" s="16" t="s">
        <v>71</v>
      </c>
      <c r="C5072" s="22" t="n">
        <v>5.045865299430496</v>
      </c>
      <c r="D5072" s="22" t="n">
        <v>5.128704443802926</v>
      </c>
      <c r="E5072" s="22" t="n">
        <v>4.741698979000029</v>
      </c>
      <c r="F5072" s="22" t="n">
        <v>5.110849984987289</v>
      </c>
      <c r="G5072" s="22" t="n">
        <v>5.3381950898363</v>
      </c>
      <c r="H5072" s="22" t="n">
        <v>5.187879733630045</v>
      </c>
      <c r="I5072" s="22" t="n">
        <v>4.842091747307978</v>
      </c>
      <c r="J5072" s="22" t="n">
        <v>5.172519287896206</v>
      </c>
      <c r="K5072" s="22" t="n">
        <v>5.176055781812498</v>
      </c>
    </row>
    <row r="5073">
      <c r="B5073" s="16" t="s">
        <v>114</v>
      </c>
      <c r="C5073" s="18" t="n">
        <v>4.7106071256151045</v>
      </c>
      <c r="D5073" s="18" t="n">
        <v>4.722633178537148</v>
      </c>
      <c r="E5073" s="18" t="n">
        <v>4.3376595071802235</v>
      </c>
      <c r="F5073" s="18" t="n">
        <v>4.706262647281154</v>
      </c>
      <c r="G5073" s="18" t="n">
        <v>4.9678454744328535</v>
      </c>
      <c r="H5073" s="18" t="n">
        <v>5.177379499036272</v>
      </c>
      <c r="I5073" s="18" t="n">
        <v>4.829660111428684</v>
      </c>
      <c r="J5073" s="18" t="n">
        <v>5.1608575465509</v>
      </c>
      <c r="K5073" s="18" t="n">
        <v>5.1643398699251835</v>
      </c>
    </row>
    <row r="5074">
      <c r="B5074" s="16" t="s">
        <v>117</v>
      </c>
      <c r="C5074" s="22" t="n">
        <v>4.8763293465964</v>
      </c>
      <c r="D5074" s="22" t="n">
        <v>4.923359177819077</v>
      </c>
      <c r="E5074" s="22" t="n">
        <v>4.5373811660799035</v>
      </c>
      <c r="F5074" s="22" t="n">
        <v>4.906255122997765</v>
      </c>
      <c r="G5074" s="22" t="n">
        <v>5.150913824730626</v>
      </c>
      <c r="H5074" s="22" t="n">
        <v>4.723378136532946</v>
      </c>
      <c r="I5074" s="22" t="n">
        <v>4.292150251344946</v>
      </c>
      <c r="J5074" s="22" t="n">
        <v>4.6566358158220895</v>
      </c>
      <c r="K5074" s="22" t="n">
        <v>4.6577759534423375</v>
      </c>
    </row>
    <row r="5075">
      <c r="B5075" s="16" t="s">
        <v>134</v>
      </c>
      <c r="C5075" s="18" t="n">
        <v>5.31010481986753</v>
      </c>
      <c r="D5075" s="18" t="n">
        <v>5.448756525385203</v>
      </c>
      <c r="E5075" s="18" t="n">
        <v>5.060149667483723</v>
      </c>
      <c r="F5075" s="18" t="n">
        <v>5.429732483432305</v>
      </c>
      <c r="G5075" s="18" t="n">
        <v>5.630092536077636</v>
      </c>
      <c r="H5075" s="18" t="n">
        <v>5.364953311511478</v>
      </c>
      <c r="I5075" s="18" t="n">
        <v>5.051736039005183</v>
      </c>
      <c r="J5075" s="18" t="n">
        <v>5.369180252553695</v>
      </c>
      <c r="K5075" s="18" t="n">
        <v>5.373630266220773</v>
      </c>
    </row>
    <row r="5076">
      <c r="B5076" s="16" t="s">
        <v>268</v>
      </c>
      <c r="C5076" s="22" t="n">
        <v>5.387340873217883</v>
      </c>
      <c r="D5076" s="22" t="n">
        <v>5.542306345666043</v>
      </c>
      <c r="E5076" s="22" t="n">
        <v>5.153231407582643</v>
      </c>
      <c r="F5076" s="22" t="n">
        <v>5.522940439689787</v>
      </c>
      <c r="G5076" s="22" t="n">
        <v>5.715412879883284</v>
      </c>
      <c r="H5076" s="22" t="n">
        <v>5.064777774767696</v>
      </c>
      <c r="I5076" s="22" t="n">
        <v>4.696346553242288</v>
      </c>
      <c r="J5076" s="22" t="n">
        <v>5.035800132668505</v>
      </c>
      <c r="K5076" s="22" t="n">
        <v>5.038701545551667</v>
      </c>
    </row>
    <row r="5077">
      <c r="B5077" s="16" t="s">
        <v>358</v>
      </c>
      <c r="C5077" s="18" t="n">
        <v>4.8275665964521774</v>
      </c>
      <c r="D5077" s="18" t="n">
        <v>4.8642967799554935</v>
      </c>
      <c r="E5077" s="18" t="n">
        <v>4.478614289232327</v>
      </c>
      <c r="F5077" s="18" t="n">
        <v>4.847408559957831</v>
      </c>
      <c r="G5077" s="18" t="n">
        <v>5.0970470821053695</v>
      </c>
      <c r="H5077" s="18" t="n">
        <v>4.988260433910415</v>
      </c>
      <c r="I5077" s="18" t="n">
        <v>4.605754699175163</v>
      </c>
      <c r="J5077" s="18" t="n">
        <v>4.9508186563463</v>
      </c>
      <c r="K5077" s="18" t="n">
        <v>4.953325317494127</v>
      </c>
    </row>
    <row r="5078">
      <c r="B5078" s="16" t="s">
        <v>277</v>
      </c>
      <c r="C5078" s="22" t="n">
        <v>5.1063742274697725</v>
      </c>
      <c r="D5078" s="22" t="n">
        <v>5.201994042350684</v>
      </c>
      <c r="E5078" s="22" t="n">
        <v>4.814621870177124</v>
      </c>
      <c r="F5078" s="22" t="n">
        <v>5.183871757504439</v>
      </c>
      <c r="G5078" s="22" t="n">
        <v>5.405037481694463</v>
      </c>
      <c r="H5078" s="22" t="n">
        <v>4.980495099933208</v>
      </c>
      <c r="I5078" s="22" t="n">
        <v>4.596561018441307</v>
      </c>
      <c r="J5078" s="22" t="n">
        <v>4.9421943427185075</v>
      </c>
      <c r="K5078" s="22" t="n">
        <v>4.944660942632781</v>
      </c>
    </row>
    <row r="5079">
      <c r="B5079" s="16" t="s">
        <v>287</v>
      </c>
      <c r="C5079" s="18" t="n">
        <v>5.256023674533452</v>
      </c>
      <c r="D5079" s="18" t="n">
        <v>5.383252383121025</v>
      </c>
      <c r="E5079" s="18" t="n">
        <v>4.99497327775542</v>
      </c>
      <c r="F5079" s="18" t="n">
        <v>5.36446771639679</v>
      </c>
      <c r="G5079" s="18" t="n">
        <v>5.570350722337151</v>
      </c>
      <c r="H5079" s="18" t="n">
        <v>5.0851763238046095</v>
      </c>
      <c r="I5079" s="18" t="n">
        <v>4.720497188337931</v>
      </c>
      <c r="J5079" s="18" t="n">
        <v>5.058455112475253</v>
      </c>
      <c r="K5079" s="18" t="n">
        <v>5.06146176114602</v>
      </c>
    </row>
    <row r="5080">
      <c r="B5080" s="16" t="s">
        <v>362</v>
      </c>
      <c r="C5080" s="22" t="n">
        <v>5.1660707207483165</v>
      </c>
      <c r="D5080" s="22" t="n">
        <v>5.274299604006868</v>
      </c>
      <c r="E5080" s="22" t="n">
        <v>4.88656564812969</v>
      </c>
      <c r="F5080" s="22" t="n">
        <v>5.255913089147729</v>
      </c>
      <c r="G5080" s="22" t="n">
        <v>5.470982401321739</v>
      </c>
      <c r="H5080" s="22" t="n">
        <v>5.351789275399852</v>
      </c>
      <c r="I5080" s="22" t="n">
        <v>5.0361506249670365</v>
      </c>
      <c r="J5080" s="22" t="n">
        <v>5.354560047374176</v>
      </c>
      <c r="K5080" s="22" t="n">
        <v>5.358942147989899</v>
      </c>
    </row>
    <row r="5081">
      <c r="B5081" s="16" t="s">
        <v>95</v>
      </c>
      <c r="C5081" s="18" t="n">
        <v>5.447849801257158</v>
      </c>
      <c r="D5081" s="18" t="n">
        <v>5.615595944213801</v>
      </c>
      <c r="E5081" s="18" t="n">
        <v>5.226154298759738</v>
      </c>
      <c r="F5081" s="18" t="n">
        <v>5.595962212206937</v>
      </c>
      <c r="G5081" s="18" t="n">
        <v>5.782255271741447</v>
      </c>
      <c r="H5081" s="18" t="n">
        <v>5.470794386498897</v>
      </c>
      <c r="I5081" s="18" t="n">
        <v>5.17704540172143</v>
      </c>
      <c r="J5081" s="18" t="n">
        <v>5.486729172931579</v>
      </c>
      <c r="K5081" s="18" t="n">
        <v>5.491725219008472</v>
      </c>
    </row>
    <row r="5082">
      <c r="B5082" s="16" t="s">
        <v>348</v>
      </c>
      <c r="C5082" s="22" t="n">
        <v>4.8756739119525765</v>
      </c>
      <c r="D5082" s="22" t="n">
        <v>4.922565302543533</v>
      </c>
      <c r="E5082" s="22" t="n">
        <v>4.536591262990327</v>
      </c>
      <c r="F5082" s="22" t="n">
        <v>4.905464148822349</v>
      </c>
      <c r="G5082" s="22" t="n">
        <v>5.150189785804149</v>
      </c>
      <c r="H5082" s="22" t="n">
        <v>4.965783117023011</v>
      </c>
      <c r="I5082" s="22" t="n">
        <v>4.579142930019696</v>
      </c>
      <c r="J5082" s="22" t="n">
        <v>4.9258549611701135</v>
      </c>
      <c r="K5082" s="22" t="n">
        <v>4.928245662200305</v>
      </c>
    </row>
    <row r="5083">
      <c r="B5083" s="16" t="s">
        <v>156</v>
      </c>
      <c r="C5083" s="18" t="n">
        <v>5.616530125337217</v>
      </c>
      <c r="D5083" s="18" t="n">
        <v>5.819904855895542</v>
      </c>
      <c r="E5083" s="18" t="n">
        <v>5.429440942817009</v>
      </c>
      <c r="F5083" s="18" t="n">
        <v>5.7995245070983295</v>
      </c>
      <c r="G5083" s="18" t="n">
        <v>5.968591349511701</v>
      </c>
      <c r="H5083" s="18" t="n">
        <v>5.439937256658284</v>
      </c>
      <c r="I5083" s="18" t="n">
        <v>5.140512446287642</v>
      </c>
      <c r="J5083" s="18" t="n">
        <v>5.452458713196024</v>
      </c>
      <c r="K5083" s="18" t="n">
        <v>5.457295567834538</v>
      </c>
    </row>
    <row r="5084">
      <c r="B5084" s="16" t="s">
        <v>113</v>
      </c>
      <c r="C5084" s="22" t="n">
        <v>4.738013994713026</v>
      </c>
      <c r="D5084" s="22" t="n">
        <v>4.755828915079263</v>
      </c>
      <c r="E5084" s="22" t="n">
        <v>4.370689147557183</v>
      </c>
      <c r="F5084" s="22" t="n">
        <v>4.739337074899119</v>
      </c>
      <c r="G5084" s="22" t="n">
        <v>4.998121017947019</v>
      </c>
      <c r="H5084" s="22" t="n">
        <v>5.152867377328928</v>
      </c>
      <c r="I5084" s="22" t="n">
        <v>4.8006392577541</v>
      </c>
      <c r="J5084" s="22" t="n">
        <v>5.1336339621040095</v>
      </c>
      <c r="K5084" s="22" t="n">
        <v>5.1369898278351975</v>
      </c>
    </row>
    <row r="5085">
      <c r="B5085" s="16" t="s">
        <v>270</v>
      </c>
      <c r="C5085" s="18" t="n">
        <v>4.749129567913646</v>
      </c>
      <c r="D5085" s="18" t="n">
        <v>4.769292315008822</v>
      </c>
      <c r="E5085" s="18" t="n">
        <v>4.384085182839013</v>
      </c>
      <c r="F5085" s="18" t="n">
        <v>4.752751274818948</v>
      </c>
      <c r="G5085" s="18" t="n">
        <v>5.010400057151311</v>
      </c>
      <c r="H5085" s="18" t="n">
        <v>4.795466777561897</v>
      </c>
      <c r="I5085" s="18" t="n">
        <v>4.3774987955419125</v>
      </c>
      <c r="J5085" s="18" t="n">
        <v>4.736698701856356</v>
      </c>
      <c r="K5085" s="18" t="n">
        <v>4.738210743620492</v>
      </c>
    </row>
    <row r="5086">
      <c r="B5086" s="16" t="s">
        <v>353</v>
      </c>
      <c r="C5086" s="22" t="n">
        <v>4.961679581308018</v>
      </c>
      <c r="D5086" s="22" t="n">
        <v>5.0267370534593665</v>
      </c>
      <c r="E5086" s="22" t="n">
        <v>4.640241786479177</v>
      </c>
      <c r="F5086" s="22" t="n">
        <v>5.0092552194356275</v>
      </c>
      <c r="G5086" s="22" t="n">
        <v>5.245197660499078</v>
      </c>
      <c r="H5086" s="22" t="n">
        <v>5.417323301038286</v>
      </c>
      <c r="I5086" s="22" t="n">
        <v>5.113738905225514</v>
      </c>
      <c r="J5086" s="22" t="n">
        <v>5.427343264690611</v>
      </c>
      <c r="K5086" s="22" t="n">
        <v>5.4320634542944575</v>
      </c>
    </row>
    <row r="5087">
      <c r="B5087" s="16" t="s">
        <v>230</v>
      </c>
      <c r="C5087" s="18" t="n">
        <v>5.6412902735458825</v>
      </c>
      <c r="D5087" s="18" t="n">
        <v>5.849894832267595</v>
      </c>
      <c r="E5087" s="18" t="n">
        <v>5.459280863170205</v>
      </c>
      <c r="F5087" s="18" t="n">
        <v>5.829404889524053</v>
      </c>
      <c r="G5087" s="18" t="n">
        <v>5.995943140109537</v>
      </c>
      <c r="H5087" s="18" t="n">
        <v>5.453072748983765</v>
      </c>
      <c r="I5087" s="18" t="n">
        <v>5.156064066227876</v>
      </c>
      <c r="J5087" s="18" t="n">
        <v>5.467047217155152</v>
      </c>
      <c r="K5087" s="18" t="n">
        <v>5.471951837588084</v>
      </c>
    </row>
    <row r="5088">
      <c r="B5088" s="16" t="s">
        <v>195</v>
      </c>
      <c r="C5088" s="22" t="n">
        <v>4.8106171533274065</v>
      </c>
      <c r="D5088" s="22" t="n">
        <v>4.843767282532961</v>
      </c>
      <c r="E5088" s="22" t="n">
        <v>4.458187511952489</v>
      </c>
      <c r="F5088" s="22" t="n">
        <v>4.826954084556349</v>
      </c>
      <c r="G5088" s="22" t="n">
        <v>5.078323542359496</v>
      </c>
      <c r="H5088" s="22" t="n">
        <v>5.0389853738332295</v>
      </c>
      <c r="I5088" s="22" t="n">
        <v>4.665809927226309</v>
      </c>
      <c r="J5088" s="22" t="n">
        <v>5.00715464806661</v>
      </c>
      <c r="K5088" s="22" t="n">
        <v>5.00992299836666</v>
      </c>
    </row>
    <row r="5089">
      <c r="B5089" s="16" t="s">
        <v>221</v>
      </c>
      <c r="C5089" s="18" t="n">
        <v>5.253798258855789</v>
      </c>
      <c r="D5089" s="18" t="n">
        <v>5.380556916073386</v>
      </c>
      <c r="E5089" s="18" t="n">
        <v>4.992291297582499</v>
      </c>
      <c r="F5089" s="18" t="n">
        <v>5.361782099536004</v>
      </c>
      <c r="G5089" s="18" t="n">
        <v>5.5678923726093705</v>
      </c>
      <c r="H5089" s="18" t="n">
        <v>5.158180348600607</v>
      </c>
      <c r="I5089" s="18" t="n">
        <v>4.8069294909576366</v>
      </c>
      <c r="J5089" s="18" t="n">
        <v>5.139534639483362</v>
      </c>
      <c r="K5089" s="18" t="n">
        <v>5.142917914748203</v>
      </c>
    </row>
    <row r="5090">
      <c r="B5090" s="16" t="s">
        <v>225</v>
      </c>
      <c r="C5090" s="22" t="n">
        <v>5.198904678760979</v>
      </c>
      <c r="D5090" s="22" t="n">
        <v>5.314068736917634</v>
      </c>
      <c r="E5090" s="22" t="n">
        <v>4.926135794629666</v>
      </c>
      <c r="F5090" s="22" t="n">
        <v>5.29553689162663</v>
      </c>
      <c r="G5090" s="22" t="n">
        <v>5.507253086637999</v>
      </c>
      <c r="H5090" s="22" t="n">
        <v>5.4808217849095895</v>
      </c>
      <c r="I5090" s="22" t="n">
        <v>5.188917228464452</v>
      </c>
      <c r="J5090" s="22" t="n">
        <v>5.497865774270104</v>
      </c>
      <c r="K5090" s="22" t="n">
        <v>5.502913551534714</v>
      </c>
    </row>
    <row r="5091">
      <c r="B5091" s="16" t="s">
        <v>99</v>
      </c>
      <c r="C5091" s="18" t="n">
        <v>4.761276097854683</v>
      </c>
      <c r="D5091" s="18" t="n">
        <v>4.784004429930922</v>
      </c>
      <c r="E5091" s="18" t="n">
        <v>4.3987236851191165</v>
      </c>
      <c r="F5091" s="18" t="n">
        <v>4.767409626486514</v>
      </c>
      <c r="G5091" s="18" t="n">
        <v>5.02381796324128</v>
      </c>
      <c r="H5091" s="18" t="n">
        <v>5.074678353955537</v>
      </c>
      <c r="I5091" s="18" t="n">
        <v>4.708068233777917</v>
      </c>
      <c r="J5091" s="18" t="n">
        <v>5.046795886394407</v>
      </c>
      <c r="K5091" s="18" t="n">
        <v>5.049748376206948</v>
      </c>
    </row>
    <row r="5092">
      <c r="B5092" s="16" t="s">
        <v>208</v>
      </c>
      <c r="C5092" s="22" t="n">
        <v>4.937255674160868</v>
      </c>
      <c r="D5092" s="22" t="n">
        <v>4.99715433884541</v>
      </c>
      <c r="E5092" s="22" t="n">
        <v>4.610807090133953</v>
      </c>
      <c r="F5092" s="22" t="n">
        <v>4.979780610489961</v>
      </c>
      <c r="G5092" s="22" t="n">
        <v>5.218217305283109</v>
      </c>
      <c r="H5092" s="22" t="n">
        <v>5.160096852252189</v>
      </c>
      <c r="I5092" s="22" t="n">
        <v>4.80919851412517</v>
      </c>
      <c r="J5092" s="22" t="n">
        <v>5.1416631414394365</v>
      </c>
      <c r="K5092" s="22" t="n">
        <v>5.145056303915905</v>
      </c>
    </row>
    <row r="5093">
      <c r="B5093" s="16" t="s">
        <v>269</v>
      </c>
      <c r="C5093" s="18" t="n">
        <v>5.200931528681821</v>
      </c>
      <c r="D5093" s="18" t="n">
        <v>5.286561092594051</v>
      </c>
      <c r="E5093" s="18" t="n">
        <v>4.893560941868717</v>
      </c>
      <c r="F5093" s="18" t="n">
        <v>5.259239117337709</v>
      </c>
      <c r="G5093" s="18" t="n">
        <v>5.4608396182243615</v>
      </c>
      <c r="H5093" s="18" t="n">
        <v>5.306420748508742</v>
      </c>
      <c r="I5093" s="18" t="n">
        <v>5.015416918738326</v>
      </c>
      <c r="J5093" s="18" t="n">
        <v>5.324835763404915</v>
      </c>
      <c r="K5093" s="18" t="n">
        <v>5.290058001207947</v>
      </c>
    </row>
    <row r="5094">
      <c r="B5094" s="16" t="s">
        <v>107</v>
      </c>
      <c r="C5094" s="22" t="n">
        <v>5.427699149044894</v>
      </c>
      <c r="D5094" s="22" t="n">
        <v>5.5577669333094075</v>
      </c>
      <c r="E5094" s="22" t="n">
        <v>5.15988558858264</v>
      </c>
      <c r="F5094" s="22" t="n">
        <v>5.5257464080884855</v>
      </c>
      <c r="G5094" s="22" t="n">
        <v>5.706575193104272</v>
      </c>
      <c r="H5094" s="22" t="n">
        <v>5.060866219545023</v>
      </c>
      <c r="I5094" s="22" t="n">
        <v>4.719584372126548</v>
      </c>
      <c r="J5094" s="22" t="n">
        <v>5.046482052424176</v>
      </c>
      <c r="K5094" s="22" t="n">
        <v>5.008599715906183</v>
      </c>
    </row>
    <row r="5095">
      <c r="B5095" s="16" t="s">
        <v>320</v>
      </c>
      <c r="C5095" s="18" t="n">
        <v>5.4908586884201505</v>
      </c>
      <c r="D5095" s="18" t="n">
        <v>5.6333034492724705</v>
      </c>
      <c r="E5095" s="18" t="n">
        <v>5.234062589619196</v>
      </c>
      <c r="F5095" s="18" t="n">
        <v>5.599974279320791</v>
      </c>
      <c r="G5095" s="18" t="n">
        <v>5.775017705719959</v>
      </c>
      <c r="H5095" s="18" t="n">
        <v>5.749558102403311</v>
      </c>
      <c r="I5095" s="18" t="n">
        <v>5.5492879593364215</v>
      </c>
      <c r="J5095" s="18" t="n">
        <v>5.827163810259888</v>
      </c>
      <c r="K5095" s="18" t="n">
        <v>5.797988684900425</v>
      </c>
    </row>
    <row r="5096">
      <c r="B5096" s="16" t="s">
        <v>359</v>
      </c>
      <c r="C5096" s="22" t="n">
        <v>5.113830127542696</v>
      </c>
      <c r="D5096" s="22" t="n">
        <v>5.1823909792171925</v>
      </c>
      <c r="E5096" s="22" t="n">
        <v>4.791265694207149</v>
      </c>
      <c r="F5096" s="22" t="n">
        <v>5.156873716135286</v>
      </c>
      <c r="G5096" s="22" t="n">
        <v>5.366452629255217</v>
      </c>
      <c r="H5096" s="22" t="n">
        <v>5.2294517639959635</v>
      </c>
      <c r="I5096" s="22" t="n">
        <v>4.922688306504495</v>
      </c>
      <c r="J5096" s="22" t="n">
        <v>5.237585886320724</v>
      </c>
      <c r="K5096" s="22" t="n">
        <v>5.201834996347037</v>
      </c>
    </row>
    <row r="5097">
      <c r="B5097" s="16" t="s">
        <v>242</v>
      </c>
      <c r="C5097" s="18" t="n">
        <v>4.777352702624631</v>
      </c>
      <c r="D5097" s="18" t="n">
        <v>4.779976195481598</v>
      </c>
      <c r="E5097" s="18" t="n">
        <v>4.396093618162794</v>
      </c>
      <c r="F5097" s="18" t="n">
        <v>4.761430633167197</v>
      </c>
      <c r="G5097" s="18" t="n">
        <v>5.001830584388458</v>
      </c>
      <c r="H5097" s="18" t="n">
        <v>5.147063478222501</v>
      </c>
      <c r="I5097" s="18" t="n">
        <v>4.823430775013623</v>
      </c>
      <c r="J5097" s="18" t="n">
        <v>5.1441928416753395</v>
      </c>
      <c r="K5097" s="18" t="n">
        <v>5.107400307072067</v>
      </c>
    </row>
    <row r="5098">
      <c r="B5098" s="16" t="s">
        <v>287</v>
      </c>
      <c r="C5098" s="22" t="n">
        <v>5.310918686843009</v>
      </c>
      <c r="D5098" s="22" t="n">
        <v>5.418101740457442</v>
      </c>
      <c r="E5098" s="22" t="n">
        <v>5.022734105980275</v>
      </c>
      <c r="F5098" s="22" t="n">
        <v>5.388500867723342</v>
      </c>
      <c r="G5098" s="22" t="n">
        <v>5.580026641031558</v>
      </c>
      <c r="H5098" s="22" t="n">
        <v>5.1970122584073355</v>
      </c>
      <c r="I5098" s="22" t="n">
        <v>4.883606715993376</v>
      </c>
      <c r="J5098" s="22" t="n">
        <v>5.200813374727956</v>
      </c>
      <c r="K5098" s="22" t="n">
        <v>5.164652348331772</v>
      </c>
    </row>
    <row r="5099">
      <c r="B5099" s="16" t="s">
        <v>189</v>
      </c>
      <c r="C5099" s="18" t="n">
        <v>5.389515421241342</v>
      </c>
      <c r="D5099" s="18" t="n">
        <v>5.512100581190756</v>
      </c>
      <c r="E5099" s="18" t="n">
        <v>5.115041144736468</v>
      </c>
      <c r="F5099" s="18" t="n">
        <v>5.480871210159447</v>
      </c>
      <c r="G5099" s="18" t="n">
        <v>5.665197591276282</v>
      </c>
      <c r="H5099" s="18" t="n">
        <v>5.046755642446374</v>
      </c>
      <c r="I5099" s="18" t="n">
        <v>4.702584612542101</v>
      </c>
      <c r="J5099" s="18" t="n">
        <v>5.030486698903049</v>
      </c>
      <c r="K5099" s="18" t="n">
        <v>4.992425960726164</v>
      </c>
    </row>
    <row r="5100">
      <c r="B5100" s="16" t="s">
        <v>138</v>
      </c>
      <c r="C5100" s="22" t="n">
        <v>4.665616330025025</v>
      </c>
      <c r="D5100" s="22" t="n">
        <v>4.6463435506584885</v>
      </c>
      <c r="E5100" s="22" t="n">
        <v>4.264866109094084</v>
      </c>
      <c r="F5100" s="22" t="n">
        <v>4.630113128965485</v>
      </c>
      <c r="G5100" s="22" t="n">
        <v>4.8807480342792395</v>
      </c>
      <c r="H5100" s="22" t="n">
        <v>5.125807488797796</v>
      </c>
      <c r="I5100" s="22" t="n">
        <v>4.797822558749804</v>
      </c>
      <c r="J5100" s="22" t="n">
        <v>5.120097649613913</v>
      </c>
      <c r="K5100" s="22" t="n">
        <v>5.0830363730769665</v>
      </c>
    </row>
    <row r="5101">
      <c r="B5101" s="16" t="s">
        <v>273</v>
      </c>
      <c r="C5101" s="18" t="n">
        <v>4.806739041865358</v>
      </c>
      <c r="D5101" s="18" t="n">
        <v>4.815121190285388</v>
      </c>
      <c r="E5101" s="18" t="n">
        <v>4.430606069296566</v>
      </c>
      <c r="F5101" s="18" t="n">
        <v>4.7959667527577725</v>
      </c>
      <c r="G5101" s="18" t="n">
        <v>5.033674940982994</v>
      </c>
      <c r="H5101" s="18" t="n">
        <v>4.764613163814671</v>
      </c>
      <c r="I5101" s="18" t="n">
        <v>4.362672625118288</v>
      </c>
      <c r="J5101" s="18" t="n">
        <v>4.710657916742644</v>
      </c>
      <c r="K5101" s="18" t="n">
        <v>4.669030018563754</v>
      </c>
    </row>
    <row r="5102">
      <c r="B5102" s="16" t="s">
        <v>245</v>
      </c>
      <c r="C5102" s="22" t="n">
        <v>4.663472988354457</v>
      </c>
      <c r="D5102" s="22" t="n">
        <v>4.643780191838671</v>
      </c>
      <c r="E5102" s="22" t="n">
        <v>4.262348885901957</v>
      </c>
      <c r="F5102" s="22" t="n">
        <v>4.627594179474981</v>
      </c>
      <c r="G5102" s="22" t="n">
        <v>4.878425413012862</v>
      </c>
      <c r="H5102" s="22" t="n">
        <v>4.96759397321356</v>
      </c>
      <c r="I5102" s="22" t="n">
        <v>4.607214356892519</v>
      </c>
      <c r="J5102" s="22" t="n">
        <v>4.94075125606119</v>
      </c>
      <c r="K5102" s="22" t="n">
        <v>4.901689667740971</v>
      </c>
    </row>
    <row r="5103">
      <c r="B5103" s="16" t="s">
        <v>98</v>
      </c>
      <c r="C5103" s="18" t="n">
        <v>5.151138492206414</v>
      </c>
      <c r="D5103" s="18" t="n">
        <v>5.2270104288023616</v>
      </c>
      <c r="E5103" s="18" t="n">
        <v>4.835082077792382</v>
      </c>
      <c r="F5103" s="18" t="n">
        <v>5.200720148765087</v>
      </c>
      <c r="G5103" s="18" t="n">
        <v>5.406881648282667</v>
      </c>
      <c r="H5103" s="18" t="n">
        <v>4.959344420195571</v>
      </c>
      <c r="I5103" s="18" t="n">
        <v>4.59727568344178</v>
      </c>
      <c r="J5103" s="18" t="n">
        <v>4.931399794672226</v>
      </c>
      <c r="K5103" s="18" t="n">
        <v>4.892233906298705</v>
      </c>
    </row>
    <row r="5104">
      <c r="B5104" s="16" t="s">
        <v>114</v>
      </c>
      <c r="C5104" s="22" t="n">
        <v>4.712764571831545</v>
      </c>
      <c r="D5104" s="22" t="n">
        <v>4.702731136050597</v>
      </c>
      <c r="E5104" s="22" t="n">
        <v>4.320238824220694</v>
      </c>
      <c r="F5104" s="22" t="n">
        <v>4.68552381840783</v>
      </c>
      <c r="G5104" s="22" t="n">
        <v>4.931839985971249</v>
      </c>
      <c r="H5104" s="22" t="n">
        <v>5.153848998155689</v>
      </c>
      <c r="I5104" s="22" t="n">
        <v>4.831605650265941</v>
      </c>
      <c r="J5104" s="22" t="n">
        <v>5.151884716316413</v>
      </c>
      <c r="K5104" s="22" t="n">
        <v>5.115177971826758</v>
      </c>
    </row>
    <row r="5105">
      <c r="B5105" s="16" t="s">
        <v>194</v>
      </c>
      <c r="C5105" s="18" t="n">
        <v>4.926434208447163</v>
      </c>
      <c r="D5105" s="18" t="n">
        <v>4.958272263751735</v>
      </c>
      <c r="E5105" s="18" t="n">
        <v>4.57118069323196</v>
      </c>
      <c r="F5105" s="18" t="n">
        <v>4.936637782028203</v>
      </c>
      <c r="G5105" s="18" t="n">
        <v>5.1633819975867254</v>
      </c>
      <c r="H5105" s="18" t="n">
        <v>5.024652607992617</v>
      </c>
      <c r="I5105" s="18" t="n">
        <v>4.675955916268823</v>
      </c>
      <c r="J5105" s="18" t="n">
        <v>5.0054313204089</v>
      </c>
      <c r="K5105" s="18" t="n">
        <v>4.967091131010035</v>
      </c>
    </row>
    <row r="5106">
      <c r="B5106" s="16" t="s">
        <v>166</v>
      </c>
      <c r="C5106" s="22" t="n">
        <v>5.433551369915735</v>
      </c>
      <c r="D5106" s="22" t="n">
        <v>5.564765976994688</v>
      </c>
      <c r="E5106" s="22" t="n">
        <v>5.166758662672419</v>
      </c>
      <c r="F5106" s="22" t="n">
        <v>5.532624195696195</v>
      </c>
      <c r="G5106" s="22" t="n">
        <v>5.712916922394008</v>
      </c>
      <c r="H5106" s="22" t="n">
        <v>5.224210003534486</v>
      </c>
      <c r="I5106" s="22" t="n">
        <v>4.916373280051545</v>
      </c>
      <c r="J5106" s="22" t="n">
        <v>5.231643974018468</v>
      </c>
      <c r="K5106" s="22" t="n">
        <v>5.19582681186078</v>
      </c>
    </row>
    <row r="5107">
      <c r="B5107" s="16" t="s">
        <v>92</v>
      </c>
      <c r="C5107" s="18" t="n">
        <v>5.342201477460172</v>
      </c>
      <c r="D5107" s="18" t="n">
        <v>5.4555148222530985</v>
      </c>
      <c r="E5107" s="18" t="n">
        <v>5.059473822814637</v>
      </c>
      <c r="F5107" s="18" t="n">
        <v>5.425265780461569</v>
      </c>
      <c r="G5107" s="18" t="n">
        <v>5.613926077484824</v>
      </c>
      <c r="H5107" s="18" t="n">
        <v>5.6022251615305265</v>
      </c>
      <c r="I5107" s="18" t="n">
        <v>5.371788162113629</v>
      </c>
      <c r="J5107" s="18" t="n">
        <v>5.660151330324303</v>
      </c>
      <c r="K5107" s="18" t="n">
        <v>5.629113457546557</v>
      </c>
    </row>
    <row r="5108">
      <c r="B5108" s="16" t="s">
        <v>357</v>
      </c>
      <c r="C5108" s="22" t="n">
        <v>5.62706799612765</v>
      </c>
      <c r="D5108" s="22" t="n">
        <v>5.796204835947181</v>
      </c>
      <c r="E5108" s="22" t="n">
        <v>5.394032058347875</v>
      </c>
      <c r="F5108" s="22" t="n">
        <v>5.760053454266685</v>
      </c>
      <c r="G5108" s="22" t="n">
        <v>5.92262022710245</v>
      </c>
      <c r="H5108" s="22" t="n">
        <v>5.933704206363398</v>
      </c>
      <c r="I5108" s="22" t="n">
        <v>5.771138523905723</v>
      </c>
      <c r="J5108" s="22" t="n">
        <v>6.035906656976059</v>
      </c>
      <c r="K5108" s="22" t="n">
        <v>6.009059712115176</v>
      </c>
    </row>
    <row r="5109">
      <c r="B5109" s="16" t="s">
        <v>99</v>
      </c>
      <c r="C5109" s="18" t="n">
        <v>4.774197380290869</v>
      </c>
      <c r="D5109" s="18" t="n">
        <v>4.776202544530524</v>
      </c>
      <c r="E5109" s="18" t="n">
        <v>4.392387885816782</v>
      </c>
      <c r="F5109" s="18" t="n">
        <v>4.757722359449503</v>
      </c>
      <c r="G5109" s="18" t="n">
        <v>4.998411335439349</v>
      </c>
      <c r="H5109" s="18" t="n">
        <v>5.173986176764914</v>
      </c>
      <c r="I5109" s="18" t="n">
        <v>4.85586597588357</v>
      </c>
      <c r="J5109" s="18" t="n">
        <v>5.174711655889529</v>
      </c>
      <c r="K5109" s="18" t="n">
        <v>5.138259508078957</v>
      </c>
    </row>
    <row r="5110">
      <c r="B5110" s="16" t="s">
        <v>290</v>
      </c>
      <c r="C5110" s="22" t="n">
        <v>5.139644533695025</v>
      </c>
      <c r="D5110" s="22" t="n">
        <v>5.213264071733227</v>
      </c>
      <c r="E5110" s="22" t="n">
        <v>4.82158312924325</v>
      </c>
      <c r="F5110" s="22" t="n">
        <v>5.187211942708297</v>
      </c>
      <c r="G5110" s="22" t="n">
        <v>5.394426278781854</v>
      </c>
      <c r="H5110" s="22" t="n">
        <v>5.198925366309234</v>
      </c>
      <c r="I5110" s="22" t="n">
        <v>4.885911538408788</v>
      </c>
      <c r="J5110" s="22" t="n">
        <v>5.202982020064074</v>
      </c>
      <c r="K5110" s="22" t="n">
        <v>5.166845181312445</v>
      </c>
    </row>
    <row r="5111">
      <c r="B5111" s="16" t="s">
        <v>349</v>
      </c>
      <c r="C5111" s="18" t="n">
        <v>5.5824506222950445</v>
      </c>
      <c r="D5111" s="18" t="n">
        <v>5.742844076763797</v>
      </c>
      <c r="E5111" s="18" t="n">
        <v>5.341631692262777</v>
      </c>
      <c r="F5111" s="18" t="n">
        <v>5.707617152287134</v>
      </c>
      <c r="G5111" s="18" t="n">
        <v>5.874270837578352</v>
      </c>
      <c r="H5111" s="18" t="n">
        <v>5.694671461344688</v>
      </c>
      <c r="I5111" s="18" t="n">
        <v>5.483163115832769</v>
      </c>
      <c r="J5111" s="18" t="n">
        <v>5.764945856934366</v>
      </c>
      <c r="K5111" s="18" t="n">
        <v>5.735076793421463</v>
      </c>
    </row>
    <row r="5112">
      <c r="B5112" s="16" t="s">
        <v>352</v>
      </c>
      <c r="C5112" s="22" t="n">
        <v>5.137677184825251</v>
      </c>
      <c r="D5112" s="22" t="n">
        <v>5.2109111939134</v>
      </c>
      <c r="E5112" s="22" t="n">
        <v>4.8192725987898</v>
      </c>
      <c r="F5112" s="22" t="n">
        <v>5.184899827705259</v>
      </c>
      <c r="G5112" s="22" t="n">
        <v>5.392294371216175</v>
      </c>
      <c r="H5112" s="22" t="n">
        <v>5.149918769407788</v>
      </c>
      <c r="I5112" s="22" t="n">
        <v>4.826870695532403</v>
      </c>
      <c r="J5112" s="22" t="n">
        <v>5.14742951949476</v>
      </c>
      <c r="K5112" s="22" t="n">
        <v>5.110673084668307</v>
      </c>
    </row>
    <row r="5113">
      <c r="B5113" s="16" t="s">
        <v>144</v>
      </c>
      <c r="C5113" s="18" t="n">
        <v>4.6202617224171965</v>
      </c>
      <c r="D5113" s="18" t="n">
        <v>4.592101086646641</v>
      </c>
      <c r="E5113" s="18" t="n">
        <v>4.211599907205719</v>
      </c>
      <c r="F5113" s="18" t="n">
        <v>4.576810397397045</v>
      </c>
      <c r="G5113" s="18" t="n">
        <v>4.831599745135851</v>
      </c>
      <c r="H5113" s="18" t="n">
        <v>4.801686493754235</v>
      </c>
      <c r="I5113" s="18" t="n">
        <v>4.407336829251213</v>
      </c>
      <c r="J5113" s="18" t="n">
        <v>4.752683201353117</v>
      </c>
      <c r="K5113" s="18" t="n">
        <v>4.71152402557414</v>
      </c>
    </row>
    <row r="5114">
      <c r="B5114" s="16" t="s">
        <v>116</v>
      </c>
      <c r="C5114" s="22" t="n">
        <v>5.732996600523541</v>
      </c>
      <c r="D5114" s="22" t="n">
        <v>5.922891600860952</v>
      </c>
      <c r="E5114" s="22" t="n">
        <v>5.518438700254977</v>
      </c>
      <c r="F5114" s="22" t="n">
        <v>5.884545413592094</v>
      </c>
      <c r="G5114" s="22" t="n">
        <v>6.037409218827874</v>
      </c>
      <c r="H5114" s="22" t="n">
        <v>5.697755670224087</v>
      </c>
      <c r="I5114" s="22" t="n">
        <v>5.4868788256220595</v>
      </c>
      <c r="J5114" s="22" t="n">
        <v>5.768442029416475</v>
      </c>
      <c r="K5114" s="22" t="n">
        <v>5.738611959913285</v>
      </c>
    </row>
    <row r="5115">
      <c r="B5115" s="16" t="s">
        <v>225</v>
      </c>
      <c r="C5115" s="18" t="n">
        <v>5.244995345647915</v>
      </c>
      <c r="D5115" s="18" t="n">
        <v>5.339259817863047</v>
      </c>
      <c r="E5115" s="18" t="n">
        <v>4.945311189402174</v>
      </c>
      <c r="F5115" s="18" t="n">
        <v>5.311024854917748</v>
      </c>
      <c r="G5115" s="18" t="n">
        <v>5.5085891486742105</v>
      </c>
      <c r="H5115" s="18" t="n">
        <v>5.643456390313019</v>
      </c>
      <c r="I5115" s="18" t="n">
        <v>5.421461607201907</v>
      </c>
      <c r="J5115" s="18" t="n">
        <v>5.706889892175868</v>
      </c>
      <c r="K5115" s="18" t="n">
        <v>5.676373310594186</v>
      </c>
    </row>
    <row r="5116">
      <c r="B5116" s="16" t="s">
        <v>158</v>
      </c>
      <c r="C5116" s="22" t="n">
        <v>5.354632829244078</v>
      </c>
      <c r="D5116" s="22" t="n">
        <v>5.470382267642281</v>
      </c>
      <c r="E5116" s="22" t="n">
        <v>5.0740736822069294</v>
      </c>
      <c r="F5116" s="22" t="n">
        <v>5.439875652360363</v>
      </c>
      <c r="G5116" s="22" t="n">
        <v>5.627397248422993</v>
      </c>
      <c r="H5116" s="22" t="n">
        <v>5.197962373010154</v>
      </c>
      <c r="I5116" s="22" t="n">
        <v>4.8847513693773355</v>
      </c>
      <c r="J5116" s="22" t="n">
        <v>5.201890397931998</v>
      </c>
      <c r="K5116" s="22" t="n">
        <v>5.165741383944668</v>
      </c>
    </row>
    <row r="5117">
      <c r="B5117" s="16" t="s">
        <v>258</v>
      </c>
      <c r="C5117" s="18" t="n">
        <v>5.604008853023019</v>
      </c>
      <c r="D5117" s="18" t="n">
        <v>5.768626938001017</v>
      </c>
      <c r="E5117" s="18" t="n">
        <v>5.3669505105897155</v>
      </c>
      <c r="F5117" s="18" t="n">
        <v>5.732953334126029</v>
      </c>
      <c r="G5117" s="18" t="n">
        <v>5.897632304320607</v>
      </c>
      <c r="H5117" s="18" t="n">
        <v>5.171264232587842</v>
      </c>
      <c r="I5117" s="18" t="n">
        <v>4.852586705568188</v>
      </c>
      <c r="J5117" s="18" t="n">
        <v>5.171626136489957</v>
      </c>
      <c r="K5117" s="18" t="n">
        <v>5.135139574824219</v>
      </c>
    </row>
    <row r="5118">
      <c r="B5118" s="16" t="s">
        <v>338</v>
      </c>
      <c r="C5118" s="22" t="n">
        <v>5.409209120277287</v>
      </c>
      <c r="D5118" s="22" t="n">
        <v>5.535653530219755</v>
      </c>
      <c r="E5118" s="22" t="n">
        <v>5.138170185072301</v>
      </c>
      <c r="F5118" s="22" t="n">
        <v>5.504016112269051</v>
      </c>
      <c r="G5118" s="22" t="n">
        <v>5.686538567762968</v>
      </c>
      <c r="H5118" s="22" t="n">
        <v>5.502245210705295</v>
      </c>
      <c r="I5118" s="22" t="n">
        <v>5.251337020008574</v>
      </c>
      <c r="J5118" s="22" t="n">
        <v>5.546816868714814</v>
      </c>
      <c r="K5118" s="22" t="n">
        <v>5.514514937850827</v>
      </c>
    </row>
    <row r="5119">
      <c r="B5119" s="16" t="s">
        <v>113</v>
      </c>
      <c r="C5119" s="18" t="n">
        <v>4.766377843457108</v>
      </c>
      <c r="D5119" s="18" t="n">
        <v>4.766850662380818</v>
      </c>
      <c r="E5119" s="18" t="n">
        <v>4.38320431992063</v>
      </c>
      <c r="F5119" s="18" t="n">
        <v>4.748532495512338</v>
      </c>
      <c r="G5119" s="18" t="n">
        <v>4.989937734243277</v>
      </c>
      <c r="H5119" s="18" t="n">
        <v>5.201207875819981</v>
      </c>
      <c r="I5119" s="18" t="n">
        <v>4.888661398507398</v>
      </c>
      <c r="J5119" s="18" t="n">
        <v>5.205569408679331</v>
      </c>
      <c r="K5119" s="18" t="n">
        <v>5.169461427959539</v>
      </c>
    </row>
    <row r="5120">
      <c r="B5120" s="16" t="s">
        <v>271</v>
      </c>
      <c r="C5120" s="22" t="n">
        <v>5.502447780001368</v>
      </c>
      <c r="D5120" s="22" t="n">
        <v>5.647163582039128</v>
      </c>
      <c r="E5120" s="22" t="n">
        <v>5.247673266117724</v>
      </c>
      <c r="F5120" s="22" t="n">
        <v>5.613594289949415</v>
      </c>
      <c r="G5120" s="22" t="n">
        <v>5.78757616568654</v>
      </c>
      <c r="H5120" s="22" t="n">
        <v>5.805537414937736</v>
      </c>
      <c r="I5120" s="22" t="n">
        <v>5.616729202039309</v>
      </c>
      <c r="J5120" s="22" t="n">
        <v>5.8906203852530945</v>
      </c>
      <c r="K5120" s="22" t="n">
        <v>5.862153012818965</v>
      </c>
    </row>
    <row r="5121">
      <c r="B5121" s="16" t="s">
        <v>360</v>
      </c>
      <c r="C5121" s="18" t="n">
        <v>5.227716102455297</v>
      </c>
      <c r="D5121" s="18" t="n">
        <v>5.318594470361158</v>
      </c>
      <c r="E5121" s="18" t="n">
        <v>4.925017779208117</v>
      </c>
      <c r="F5121" s="18" t="n">
        <v>5.290717527610104</v>
      </c>
      <c r="G5121" s="18" t="n">
        <v>5.489864584944038</v>
      </c>
      <c r="H5121" s="18" t="n">
        <v>5.495118926871178</v>
      </c>
      <c r="I5121" s="18" t="n">
        <v>5.242751608436561</v>
      </c>
      <c r="J5121" s="18" t="n">
        <v>5.538738713695235</v>
      </c>
      <c r="K5121" s="18" t="n">
        <v>5.506346684400203</v>
      </c>
    </row>
    <row r="5122">
      <c r="B5122" s="16" t="s">
        <v>314</v>
      </c>
      <c r="C5122" s="22" t="n">
        <v>4.907441303215747</v>
      </c>
      <c r="D5122" s="22" t="n">
        <v>4.935557438669273</v>
      </c>
      <c r="E5122" s="22" t="n">
        <v>4.548874692191206</v>
      </c>
      <c r="F5122" s="22" t="n">
        <v>4.914316483649683</v>
      </c>
      <c r="G5122" s="22" t="n">
        <v>5.142800432730997</v>
      </c>
      <c r="H5122" s="22" t="n">
        <v>5.1530070106469195</v>
      </c>
      <c r="I5122" s="22" t="n">
        <v>4.830591263319035</v>
      </c>
      <c r="J5122" s="22" t="n">
        <v>5.150930262946506</v>
      </c>
      <c r="K5122" s="22" t="n">
        <v>5.114212873111358</v>
      </c>
    </row>
    <row r="5123">
      <c r="B5123" s="16" t="s">
        <v>179</v>
      </c>
      <c r="C5123" s="18" t="n">
        <v>5.320218951869644</v>
      </c>
      <c r="D5123" s="18" t="n">
        <v>5.429224519765112</v>
      </c>
      <c r="E5123" s="18" t="n">
        <v>5.033656696223091</v>
      </c>
      <c r="F5123" s="18" t="n">
        <v>5.399430948620889</v>
      </c>
      <c r="G5123" s="18" t="n">
        <v>5.590104825779436</v>
      </c>
      <c r="H5123" s="18" t="n">
        <v>5.621007257184428</v>
      </c>
      <c r="I5123" s="18" t="n">
        <v>5.39441594752426</v>
      </c>
      <c r="J5123" s="18" t="n">
        <v>5.681442185953487</v>
      </c>
      <c r="K5123" s="18" t="n">
        <v>5.650641777384233</v>
      </c>
    </row>
    <row r="5124">
      <c r="B5124" s="16" t="s">
        <v>170</v>
      </c>
      <c r="C5124" s="22" t="n">
        <v>4.926400934143893</v>
      </c>
      <c r="D5124" s="22" t="n">
        <v>4.977974658854738</v>
      </c>
      <c r="E5124" s="22" t="n">
        <v>4.546847789729789</v>
      </c>
      <c r="F5124" s="22" t="n">
        <v>4.961384308580305</v>
      </c>
      <c r="G5124" s="22" t="n">
        <v>5.204594195649113</v>
      </c>
      <c r="H5124" s="22" t="n">
        <v>5.046107788266582</v>
      </c>
      <c r="I5124" s="22" t="n">
        <v>4.647737781172266</v>
      </c>
      <c r="J5124" s="22" t="n">
        <v>5.0096850631772245</v>
      </c>
      <c r="K5124" s="22" t="n">
        <v>4.9899473258919596</v>
      </c>
    </row>
    <row r="5125">
      <c r="B5125" s="16" t="s">
        <v>299</v>
      </c>
      <c r="C5125" s="18" t="n">
        <v>4.940319311014486</v>
      </c>
      <c r="D5125" s="18" t="n">
        <v>4.994601191306346</v>
      </c>
      <c r="E5125" s="18" t="n">
        <v>4.563291683571636</v>
      </c>
      <c r="F5125" s="18" t="n">
        <v>4.978426525009155</v>
      </c>
      <c r="G5125" s="18" t="n">
        <v>5.220141937775848</v>
      </c>
      <c r="H5125" s="18" t="n">
        <v>5.184369673260085</v>
      </c>
      <c r="I5125" s="18" t="n">
        <v>4.809325138398683</v>
      </c>
      <c r="J5125" s="18" t="n">
        <v>5.162114210945987</v>
      </c>
      <c r="K5125" s="18" t="n">
        <v>5.145840908099842</v>
      </c>
    </row>
    <row r="5126">
      <c r="B5126" s="16" t="s">
        <v>231</v>
      </c>
      <c r="C5126" s="22" t="n">
        <v>4.930148337518927</v>
      </c>
      <c r="D5126" s="22" t="n">
        <v>4.98245120984941</v>
      </c>
      <c r="E5126" s="22" t="n">
        <v>4.551275166848153</v>
      </c>
      <c r="F5126" s="22" t="n">
        <v>4.965972778913973</v>
      </c>
      <c r="G5126" s="22" t="n">
        <v>5.208780291618607</v>
      </c>
      <c r="H5126" s="22" t="n">
        <v>5.064775674790381</v>
      </c>
      <c r="I5126" s="22" t="n">
        <v>4.669555033616965</v>
      </c>
      <c r="J5126" s="22" t="n">
        <v>5.030265789626892</v>
      </c>
      <c r="K5126" s="22" t="n">
        <v>5.010995814436593</v>
      </c>
    </row>
    <row r="5127">
      <c r="B5127" s="16" t="s">
        <v>174</v>
      </c>
      <c r="C5127" s="18" t="n">
        <v>5.349412336569829</v>
      </c>
      <c r="D5127" s="18" t="n">
        <v>5.483293122007939</v>
      </c>
      <c r="E5127" s="18" t="n">
        <v>5.0466154465518995</v>
      </c>
      <c r="F5127" s="18" t="n">
        <v>5.479336361398025</v>
      </c>
      <c r="G5127" s="18" t="n">
        <v>5.677125746040071</v>
      </c>
      <c r="H5127" s="18" t="n">
        <v>5.125831770577549</v>
      </c>
      <c r="I5127" s="18" t="n">
        <v>4.740911598452423</v>
      </c>
      <c r="J5127" s="18" t="n">
        <v>5.097578112523135</v>
      </c>
      <c r="K5127" s="18" t="n">
        <v>5.079838022745387</v>
      </c>
    </row>
    <row r="5128">
      <c r="B5128" s="16" t="s">
        <v>301</v>
      </c>
      <c r="C5128" s="22" t="n">
        <v>5.425240273603968</v>
      </c>
      <c r="D5128" s="22" t="n">
        <v>5.573875211252868</v>
      </c>
      <c r="E5128" s="22" t="n">
        <v>5.136202512517199</v>
      </c>
      <c r="F5128" s="22" t="n">
        <v>5.572183115463105</v>
      </c>
      <c r="G5128" s="22" t="n">
        <v>5.7618305375520755</v>
      </c>
      <c r="H5128" s="22" t="n">
        <v>5.170303571583056</v>
      </c>
      <c r="I5128" s="22" t="n">
        <v>4.792886014944116</v>
      </c>
      <c r="J5128" s="22" t="n">
        <v>5.146606799838731</v>
      </c>
      <c r="K5128" s="22" t="n">
        <v>5.129981042033099</v>
      </c>
    </row>
    <row r="5129">
      <c r="B5129" s="16" t="s">
        <v>85</v>
      </c>
      <c r="C5129" s="18" t="n">
        <v>5.61969012596405</v>
      </c>
      <c r="D5129" s="18" t="n">
        <v>5.806159967624575</v>
      </c>
      <c r="E5129" s="18" t="n">
        <v>5.365935674616578</v>
      </c>
      <c r="F5129" s="18" t="n">
        <v>5.810275279462492</v>
      </c>
      <c r="G5129" s="18" t="n">
        <v>5.9790438081212764</v>
      </c>
      <c r="H5129" s="18" t="n">
        <v>5.8075989564944175</v>
      </c>
      <c r="I5129" s="18" t="n">
        <v>5.537696322030977</v>
      </c>
      <c r="J5129" s="18" t="n">
        <v>5.849203848935585</v>
      </c>
      <c r="K5129" s="18" t="n">
        <v>5.848546831028754</v>
      </c>
    </row>
    <row r="5130">
      <c r="B5130" s="16" t="s">
        <v>128</v>
      </c>
      <c r="C5130" s="22" t="n">
        <v>5.322140139302018</v>
      </c>
      <c r="D5130" s="22" t="n">
        <v>5.45071446164288</v>
      </c>
      <c r="E5130" s="22" t="n">
        <v>5.014394655228641</v>
      </c>
      <c r="F5130" s="22" t="n">
        <v>5.445943194030188</v>
      </c>
      <c r="G5130" s="22" t="n">
        <v>5.6466609084881245</v>
      </c>
      <c r="H5130" s="22" t="n">
        <v>5.079479382754426</v>
      </c>
      <c r="I5130" s="22" t="n">
        <v>4.686739330731464</v>
      </c>
      <c r="J5130" s="22" t="n">
        <v>5.046476140542514</v>
      </c>
      <c r="K5130" s="22" t="n">
        <v>5.02757459684189</v>
      </c>
    </row>
    <row r="5131">
      <c r="B5131" s="16" t="s">
        <v>319</v>
      </c>
      <c r="C5131" s="18" t="n">
        <v>5.167111690598058</v>
      </c>
      <c r="D5131" s="18" t="n">
        <v>5.265521492860376</v>
      </c>
      <c r="E5131" s="18" t="n">
        <v>4.831235988334053</v>
      </c>
      <c r="F5131" s="18" t="n">
        <v>5.256120170842482</v>
      </c>
      <c r="G5131" s="18" t="n">
        <v>5.473483937842249</v>
      </c>
      <c r="H5131" s="18" t="n">
        <v>5.263789380401882</v>
      </c>
      <c r="I5131" s="18" t="n">
        <v>4.902143347765219</v>
      </c>
      <c r="J5131" s="18" t="n">
        <v>5.249671806998127</v>
      </c>
      <c r="K5131" s="18" t="n">
        <v>5.23538852742253</v>
      </c>
    </row>
    <row r="5132">
      <c r="B5132" s="16" t="s">
        <v>330</v>
      </c>
      <c r="C5132" s="22" t="n">
        <v>5.652772414338614</v>
      </c>
      <c r="D5132" s="22" t="n">
        <v>5.845679212314327</v>
      </c>
      <c r="E5132" s="22" t="n">
        <v>5.405020809552542</v>
      </c>
      <c r="F5132" s="22" t="n">
        <v>5.85078255438994</v>
      </c>
      <c r="G5132" s="22" t="n">
        <v>6.015998899465062</v>
      </c>
      <c r="H5132" s="22" t="n">
        <v>5.406570555642451</v>
      </c>
      <c r="I5132" s="22" t="n">
        <v>5.069012422130071</v>
      </c>
      <c r="J5132" s="22" t="n">
        <v>5.407083322546066</v>
      </c>
      <c r="K5132" s="22" t="n">
        <v>5.396377717474073</v>
      </c>
    </row>
    <row r="5133">
      <c r="B5133" s="16" t="s">
        <v>180</v>
      </c>
      <c r="C5133" s="18" t="n">
        <v>4.716915311819949</v>
      </c>
      <c r="D5133" s="18" t="n">
        <v>4.727728561188467</v>
      </c>
      <c r="E5133" s="18" t="n">
        <v>4.299350587511724</v>
      </c>
      <c r="F5133" s="18" t="n">
        <v>4.704881747428938</v>
      </c>
      <c r="G5133" s="18" t="n">
        <v>4.970584981397071</v>
      </c>
      <c r="H5133" s="18" t="n">
        <v>5.033726681226902</v>
      </c>
      <c r="I5133" s="18" t="n">
        <v>4.633267919386617</v>
      </c>
      <c r="J5133" s="18" t="n">
        <v>4.996035302835964</v>
      </c>
      <c r="K5133" s="18" t="n">
        <v>4.975987331579676</v>
      </c>
    </row>
    <row r="5134">
      <c r="B5134" s="16" t="s">
        <v>220</v>
      </c>
      <c r="C5134" s="22" t="n">
        <v>4.697438177499531</v>
      </c>
      <c r="D5134" s="22" t="n">
        <v>4.7044616810878885</v>
      </c>
      <c r="E5134" s="22" t="n">
        <v>4.276339288702517</v>
      </c>
      <c r="F5134" s="22" t="n">
        <v>4.68103316640627</v>
      </c>
      <c r="G5134" s="22" t="n">
        <v>4.948827741698995</v>
      </c>
      <c r="H5134" s="22" t="n">
        <v>4.973898039464706</v>
      </c>
      <c r="I5134" s="22" t="n">
        <v>4.563345886215627</v>
      </c>
      <c r="J5134" s="22" t="n">
        <v>4.930076207338296</v>
      </c>
      <c r="K5134" s="22" t="n">
        <v>4.908529107041662</v>
      </c>
    </row>
    <row r="5135">
      <c r="B5135" s="16" t="s">
        <v>293</v>
      </c>
      <c r="C5135" s="18" t="n">
        <v>5.022065651867271</v>
      </c>
      <c r="D5135" s="18" t="n">
        <v>5.092253252435738</v>
      </c>
      <c r="E5135" s="18" t="n">
        <v>4.659871059417021</v>
      </c>
      <c r="F5135" s="18" t="n">
        <v>5.078520009043431</v>
      </c>
      <c r="G5135" s="18" t="n">
        <v>5.311457975500664</v>
      </c>
      <c r="H5135" s="18" t="n">
        <v>5.115938324425414</v>
      </c>
      <c r="I5135" s="18" t="n">
        <v>4.729349078400997</v>
      </c>
      <c r="J5135" s="18" t="n">
        <v>5.086670915897421</v>
      </c>
      <c r="K5135" s="18" t="n">
        <v>5.068682925582423</v>
      </c>
    </row>
    <row r="5136">
      <c r="B5136" s="16" t="s">
        <v>310</v>
      </c>
      <c r="C5136" s="22" t="n">
        <v>5.11331137972738</v>
      </c>
      <c r="D5136" s="22" t="n">
        <v>5.201253035200785</v>
      </c>
      <c r="E5136" s="22" t="n">
        <v>4.767673504803015</v>
      </c>
      <c r="F5136" s="22" t="n">
        <v>5.190244921858908</v>
      </c>
      <c r="G5136" s="22" t="n">
        <v>5.413385453117152</v>
      </c>
      <c r="H5136" s="22" t="n">
        <v>5.130848499720255</v>
      </c>
      <c r="I5136" s="22" t="n">
        <v>4.746774674918715</v>
      </c>
      <c r="J5136" s="22" t="n">
        <v>5.103108890205251</v>
      </c>
      <c r="K5136" s="22" t="n">
        <v>5.085494504841374</v>
      </c>
    </row>
    <row r="5137">
      <c r="B5137" s="16" t="s">
        <v>62</v>
      </c>
      <c r="C5137" s="18" t="n">
        <v>4.768549908289915</v>
      </c>
      <c r="D5137" s="18" t="n">
        <v>4.789409912528181</v>
      </c>
      <c r="E5137" s="18" t="n">
        <v>4.360354383486865</v>
      </c>
      <c r="F5137" s="18" t="n">
        <v>4.768105209218993</v>
      </c>
      <c r="G5137" s="18" t="n">
        <v>5.028264220736338</v>
      </c>
      <c r="H5137" s="18" t="n">
        <v>5.063134855282694</v>
      </c>
      <c r="I5137" s="18" t="n">
        <v>4.667637399643256</v>
      </c>
      <c r="J5137" s="18" t="n">
        <v>5.028456840477886</v>
      </c>
      <c r="K5137" s="18" t="n">
        <v>5.009145751197388</v>
      </c>
    </row>
    <row r="5138">
      <c r="B5138" s="16" t="s">
        <v>335</v>
      </c>
      <c r="C5138" s="22" t="n">
        <v>5.034660242160401</v>
      </c>
      <c r="D5138" s="22" t="n">
        <v>5.107298423734832</v>
      </c>
      <c r="E5138" s="22" t="n">
        <v>4.674750962992515</v>
      </c>
      <c r="F5138" s="22" t="n">
        <v>5.093941328325402</v>
      </c>
      <c r="G5138" s="22" t="n">
        <v>5.325526960978647</v>
      </c>
      <c r="H5138" s="22" t="n">
        <v>5.266494730045118</v>
      </c>
      <c r="I5138" s="22" t="n">
        <v>4.905305103438119</v>
      </c>
      <c r="J5138" s="22" t="n">
        <v>5.2526543653550775</v>
      </c>
      <c r="K5138" s="22" t="n">
        <v>5.238438873850462</v>
      </c>
    </row>
    <row r="5139">
      <c r="B5139" s="16" t="s">
        <v>238</v>
      </c>
      <c r="C5139" s="18" t="n">
        <v>5.063657432584183</v>
      </c>
      <c r="D5139" s="18" t="n">
        <v>5.141937716237761</v>
      </c>
      <c r="E5139" s="18" t="n">
        <v>4.709009750886667</v>
      </c>
      <c r="F5139" s="18" t="n">
        <v>5.12944664619582</v>
      </c>
      <c r="G5139" s="18" t="n">
        <v>5.357918729307706</v>
      </c>
      <c r="H5139" s="18" t="n">
        <v>5.232392483651115</v>
      </c>
      <c r="I5139" s="18" t="n">
        <v>4.865449637338043</v>
      </c>
      <c r="J5139" s="18" t="n">
        <v>5.215057768468795</v>
      </c>
      <c r="K5139" s="18" t="n">
        <v>5.199987775400973</v>
      </c>
    </row>
    <row r="5140">
      <c r="B5140" s="16" t="s">
        <v>72</v>
      </c>
      <c r="C5140" s="22" t="n">
        <v>4.868068858720581</v>
      </c>
      <c r="D5140" s="22" t="n">
        <v>4.90829267265673</v>
      </c>
      <c r="E5140" s="22" t="n">
        <v>4.477931244018037</v>
      </c>
      <c r="F5140" s="22" t="n">
        <v>4.889960186116107</v>
      </c>
      <c r="G5140" s="22" t="n">
        <v>5.139433431945761</v>
      </c>
      <c r="H5140" s="22" t="n">
        <v>5.100310574541296</v>
      </c>
      <c r="I5140" s="22" t="n">
        <v>4.711084848868116</v>
      </c>
      <c r="J5140" s="22" t="n">
        <v>5.069441839377225</v>
      </c>
      <c r="K5140" s="22" t="n">
        <v>5.051062263811477</v>
      </c>
    </row>
    <row r="5141">
      <c r="B5141" s="16" t="s">
        <v>343</v>
      </c>
      <c r="C5141" s="18" t="n">
        <v>4.980941006165644</v>
      </c>
      <c r="D5141" s="18" t="n">
        <v>5.043126816021759</v>
      </c>
      <c r="E5141" s="18" t="n">
        <v>4.611284265533753</v>
      </c>
      <c r="F5141" s="18" t="n">
        <v>5.028165350657388</v>
      </c>
      <c r="G5141" s="18" t="n">
        <v>5.265519042220796</v>
      </c>
      <c r="H5141" s="18" t="n">
        <v>5.006580133613381</v>
      </c>
      <c r="I5141" s="18" t="n">
        <v>4.601541613276324</v>
      </c>
      <c r="J5141" s="18" t="n">
        <v>4.966107133421902</v>
      </c>
      <c r="K5141" s="18" t="n">
        <v>4.9453789498680605</v>
      </c>
    </row>
    <row r="5142">
      <c r="B5142" s="16" t="s">
        <v>312</v>
      </c>
      <c r="C5142" s="22" t="n">
        <v>4.965673088261255</v>
      </c>
      <c r="D5142" s="22" t="n">
        <v>5.024888156811276</v>
      </c>
      <c r="E5142" s="22" t="n">
        <v>4.593245953772252</v>
      </c>
      <c r="F5142" s="22" t="n">
        <v>5.009470702296898</v>
      </c>
      <c r="G5142" s="22" t="n">
        <v>5.248463774024176</v>
      </c>
      <c r="H5142" s="22" t="n">
        <v>5.161687888501066</v>
      </c>
      <c r="I5142" s="22" t="n">
        <v>4.782816822990134</v>
      </c>
      <c r="J5142" s="22" t="n">
        <v>5.137108294667222</v>
      </c>
      <c r="K5142" s="22" t="n">
        <v>5.120266653292613</v>
      </c>
    </row>
    <row r="5143">
      <c r="B5143" s="16" t="s">
        <v>203</v>
      </c>
      <c r="C5143" s="18" t="n">
        <v>5.5287833753767215</v>
      </c>
      <c r="D5143" s="18" t="n">
        <v>5.697565118328325</v>
      </c>
      <c r="E5143" s="18" t="n">
        <v>5.258533714598974</v>
      </c>
      <c r="F5143" s="18" t="n">
        <v>5.698965423955844</v>
      </c>
      <c r="G5143" s="18" t="n">
        <v>5.877494990406946</v>
      </c>
      <c r="H5143" s="18" t="n">
        <v>5.625532680569901</v>
      </c>
      <c r="I5143" s="18" t="n">
        <v>5.324914553808443</v>
      </c>
      <c r="J5143" s="18" t="n">
        <v>5.648481811347929</v>
      </c>
      <c r="K5143" s="18" t="n">
        <v>5.643262750354928</v>
      </c>
    </row>
    <row r="5144">
      <c r="B5144" s="16" t="s">
        <v>153</v>
      </c>
      <c r="C5144" s="22" t="n">
        <v>5.253892746553945</v>
      </c>
      <c r="D5144" s="22" t="n">
        <v>5.369187894226752</v>
      </c>
      <c r="E5144" s="22" t="n">
        <v>4.933763638281305</v>
      </c>
      <c r="F5144" s="22" t="n">
        <v>5.3623783610951925</v>
      </c>
      <c r="G5144" s="22" t="n">
        <v>5.57042408338024</v>
      </c>
      <c r="H5144" s="22" t="n">
        <v>5.431513600991884</v>
      </c>
      <c r="I5144" s="22" t="n">
        <v>5.09816348411207</v>
      </c>
      <c r="J5144" s="22" t="n">
        <v>5.434582203713139</v>
      </c>
      <c r="K5144" s="22" t="n">
        <v>5.4245015976806785</v>
      </c>
    </row>
    <row r="5145">
      <c r="B5145" s="16" t="s">
        <v>356</v>
      </c>
      <c r="C5145" s="18" t="n">
        <v>4.519792131848609</v>
      </c>
      <c r="D5145" s="18" t="n">
        <v>4.4922503169053725</v>
      </c>
      <c r="E5145" s="18" t="n">
        <v>4.066459017226338</v>
      </c>
      <c r="F5145" s="18" t="n">
        <v>4.463516254351032</v>
      </c>
      <c r="G5145" s="18" t="n">
        <v>4.750385428109233</v>
      </c>
      <c r="H5145" s="18" t="n">
        <v>4.767666210562533</v>
      </c>
      <c r="I5145" s="18" t="n">
        <v>4.322321715238653</v>
      </c>
      <c r="J5145" s="18" t="n">
        <v>4.702712448166138</v>
      </c>
      <c r="K5145" s="18" t="n">
        <v>4.675997787406076</v>
      </c>
    </row>
    <row r="5146">
      <c r="B5146" s="16" t="s">
        <v>300</v>
      </c>
      <c r="C5146" s="22" t="n">
        <v>4.63988580059374</v>
      </c>
      <c r="D5146" s="22" t="n">
        <v>4.635711102540683</v>
      </c>
      <c r="E5146" s="22" t="n">
        <v>4.2083439193441565</v>
      </c>
      <c r="F5146" s="22" t="n">
        <v>4.610563737941839</v>
      </c>
      <c r="G5146" s="22" t="n">
        <v>4.884537952506518</v>
      </c>
      <c r="H5146" s="22" t="n">
        <v>4.844226609916456</v>
      </c>
      <c r="I5146" s="22" t="n">
        <v>4.41179823727783</v>
      </c>
      <c r="J5146" s="22" t="n">
        <v>4.787117752107299</v>
      </c>
      <c r="K5146" s="22" t="n">
        <v>4.7623214688104625</v>
      </c>
    </row>
    <row r="5147">
      <c r="B5147" s="16" t="s">
        <v>241</v>
      </c>
      <c r="C5147" s="18" t="n">
        <v>5.1440322806101</v>
      </c>
      <c r="D5147" s="18" t="n">
        <v>5.237951427564939</v>
      </c>
      <c r="E5147" s="18" t="n">
        <v>4.8039687738231205</v>
      </c>
      <c r="F5147" s="18" t="n">
        <v>5.22786081964644</v>
      </c>
      <c r="G5147" s="18" t="n">
        <v>5.4477027193664</v>
      </c>
      <c r="H5147" s="18" t="n">
        <v>5.160014120524111</v>
      </c>
      <c r="I5147" s="18" t="n">
        <v>4.780860681975428</v>
      </c>
      <c r="J5147" s="18" t="n">
        <v>5.135263020922387</v>
      </c>
      <c r="K5147" s="18" t="n">
        <v>5.118379439866262</v>
      </c>
    </row>
    <row r="5148">
      <c r="B5148" s="16" t="s">
        <v>197</v>
      </c>
      <c r="C5148" s="22" t="n">
        <v>4.846359118033646</v>
      </c>
      <c r="D5148" s="22" t="n">
        <v>4.882358778826769</v>
      </c>
      <c r="E5148" s="22" t="n">
        <v>4.4522822280078245</v>
      </c>
      <c r="F5148" s="22" t="n">
        <v>4.863377912705858</v>
      </c>
      <c r="G5148" s="22" t="n">
        <v>5.115182224137765</v>
      </c>
      <c r="H5148" s="22" t="n">
        <v>5.005003261459036</v>
      </c>
      <c r="I5148" s="22" t="n">
        <v>4.599698714894629</v>
      </c>
      <c r="J5148" s="22" t="n">
        <v>4.964368684111461</v>
      </c>
      <c r="K5148" s="22" t="n">
        <v>4.943600988799207</v>
      </c>
    </row>
    <row r="5149">
      <c r="B5149" s="16" t="s">
        <v>227</v>
      </c>
      <c r="C5149" s="18" t="n">
        <v>4.8519590129929435</v>
      </c>
      <c r="D5149" s="18" t="n">
        <v>4.8890482682788825</v>
      </c>
      <c r="E5149" s="18" t="n">
        <v>4.458898234966994</v>
      </c>
      <c r="F5149" s="18" t="n">
        <v>4.870234647708976</v>
      </c>
      <c r="G5149" s="18" t="n">
        <v>5.121437675012064</v>
      </c>
      <c r="H5149" s="18" t="n">
        <v>5.028322278602543</v>
      </c>
      <c r="I5149" s="18" t="n">
        <v>4.626951766981356</v>
      </c>
      <c r="J5149" s="18" t="n">
        <v>4.990077127983445</v>
      </c>
      <c r="K5149" s="18" t="n">
        <v>4.969893738360948</v>
      </c>
    </row>
    <row r="5150">
      <c r="B5150" s="16" t="s">
        <v>141</v>
      </c>
      <c r="C5150" s="22" t="n">
        <v>4.890876183401565</v>
      </c>
      <c r="D5150" s="22" t="n">
        <v>4.935537711892873</v>
      </c>
      <c r="E5150" s="22" t="n">
        <v>4.50487700280569</v>
      </c>
      <c r="F5150" s="22" t="n">
        <v>4.91788638519738</v>
      </c>
      <c r="G5150" s="22" t="n">
        <v>5.164910713243544</v>
      </c>
      <c r="H5150" s="22" t="n">
        <v>4.99687891159766</v>
      </c>
      <c r="I5150" s="22" t="n">
        <v>4.590203746535532</v>
      </c>
      <c r="J5150" s="22" t="n">
        <v>4.955411857538449</v>
      </c>
      <c r="K5150" s="22" t="n">
        <v>4.934440590016423</v>
      </c>
    </row>
    <row r="5151">
      <c r="B5151" s="16" t="s">
        <v>149</v>
      </c>
      <c r="C5151" s="18" t="n">
        <v>4.793019996821142</v>
      </c>
      <c r="D5151" s="18" t="n">
        <v>4.818641246385634</v>
      </c>
      <c r="E5151" s="18" t="n">
        <v>4.389264617909262</v>
      </c>
      <c r="F5151" s="18" t="n">
        <v>4.798067362755975</v>
      </c>
      <c r="G5151" s="18" t="n">
        <v>5.05559891858503</v>
      </c>
      <c r="H5151" s="18" t="n">
        <v>5.08423896021744</v>
      </c>
      <c r="I5151" s="18" t="n">
        <v>4.692301872742221</v>
      </c>
      <c r="J5151" s="18" t="n">
        <v>5.051723417016871</v>
      </c>
      <c r="K5151" s="18" t="n">
        <v>5.032941134268601</v>
      </c>
    </row>
    <row r="5152">
      <c r="B5152" s="16" t="s">
        <v>188</v>
      </c>
      <c r="C5152" s="22" t="n">
        <v>4.941520885206555</v>
      </c>
      <c r="D5152" s="22" t="n">
        <v>4.996036560709201</v>
      </c>
      <c r="E5152" s="22" t="n">
        <v>4.564711285773904</v>
      </c>
      <c r="F5152" s="22" t="n">
        <v>4.979897780431174</v>
      </c>
      <c r="G5152" s="22" t="n">
        <v>5.221484175154396</v>
      </c>
      <c r="H5152" s="22" t="n">
        <v>5.196734174378194</v>
      </c>
      <c r="I5152" s="22" t="n">
        <v>4.823775592760651</v>
      </c>
      <c r="J5152" s="22" t="n">
        <v>5.175745663808847</v>
      </c>
      <c r="K5152" s="22" t="n">
        <v>5.159782178838382</v>
      </c>
    </row>
    <row r="5153">
      <c r="B5153" s="16" t="s">
        <v>159</v>
      </c>
      <c r="C5153" s="18" t="n">
        <v>5.202996087709207</v>
      </c>
      <c r="D5153" s="18" t="n">
        <v>5.308388064057732</v>
      </c>
      <c r="E5153" s="18" t="n">
        <v>4.8736316801708774</v>
      </c>
      <c r="F5153" s="18" t="n">
        <v>5.300058459600786</v>
      </c>
      <c r="G5153" s="18" t="n">
        <v>5.513569168889289</v>
      </c>
      <c r="H5153" s="18" t="n">
        <v>5.298593406638459</v>
      </c>
      <c r="I5153" s="18" t="n">
        <v>4.942818987480906</v>
      </c>
      <c r="J5153" s="18" t="n">
        <v>5.288042092911794</v>
      </c>
      <c r="K5153" s="18" t="n">
        <v>5.274630899429336</v>
      </c>
    </row>
    <row r="5154">
      <c r="B5154" s="16" t="s">
        <v>75</v>
      </c>
      <c r="C5154" s="22" t="n">
        <v>4.744079819758689</v>
      </c>
      <c r="D5154" s="22" t="n">
        <v>4.760178578670727</v>
      </c>
      <c r="E5154" s="22" t="n">
        <v>4.331444149064469</v>
      </c>
      <c r="F5154" s="22" t="n">
        <v>4.73814305568201</v>
      </c>
      <c r="G5154" s="22" t="n">
        <v>5.000929522887646</v>
      </c>
      <c r="H5154" s="22" t="n">
        <v>4.907550832092419</v>
      </c>
      <c r="I5154" s="22" t="n">
        <v>4.485805572779681</v>
      </c>
      <c r="J5154" s="22" t="n">
        <v>4.85693060920711</v>
      </c>
      <c r="K5154" s="22" t="n">
        <v>4.83372104387052</v>
      </c>
    </row>
    <row r="5155">
      <c r="B5155" s="16" t="s">
        <v>121</v>
      </c>
      <c r="C5155" s="18" t="n">
        <v>5.691154150397932</v>
      </c>
      <c r="D5155" s="18" t="n">
        <v>5.917014053272487</v>
      </c>
      <c r="E5155" s="18" t="n">
        <v>5.478960669256016</v>
      </c>
      <c r="F5155" s="18" t="n">
        <v>5.9183900848894</v>
      </c>
      <c r="G5155" s="18" t="n">
        <v>6.0760633309509755</v>
      </c>
      <c r="H5155" s="18" t="n">
        <v>5.490296708211502</v>
      </c>
      <c r="I5155" s="18" t="n">
        <v>5.177877470894409</v>
      </c>
      <c r="J5155" s="18" t="n">
        <v>5.4636378042397435</v>
      </c>
      <c r="K5155" s="18" t="n">
        <v>5.5155718931401925</v>
      </c>
    </row>
    <row r="5156">
      <c r="B5156" s="16" t="s">
        <v>223</v>
      </c>
      <c r="C5156" s="22" t="n">
        <v>4.8065849422634646</v>
      </c>
      <c r="D5156" s="22" t="n">
        <v>4.812338753631776</v>
      </c>
      <c r="E5156" s="22" t="n">
        <v>4.4291142227691</v>
      </c>
      <c r="F5156" s="22" t="n">
        <v>4.827753989119705</v>
      </c>
      <c r="G5156" s="22" t="n">
        <v>5.049874287242338</v>
      </c>
      <c r="H5156" s="22" t="n">
        <v>5.071910884857211</v>
      </c>
      <c r="I5156" s="22" t="n">
        <v>4.6825496538468805</v>
      </c>
      <c r="J5156" s="22" t="n">
        <v>4.999919170112587</v>
      </c>
      <c r="K5156" s="22" t="n">
        <v>5.0609075682592435</v>
      </c>
    </row>
    <row r="5157">
      <c r="B5157" s="16" t="s">
        <v>142</v>
      </c>
      <c r="C5157" s="18" t="n">
        <v>5.3148826225363255</v>
      </c>
      <c r="D5157" s="18" t="n">
        <v>5.4471154190396724</v>
      </c>
      <c r="E5157" s="18" t="n">
        <v>5.032384728326744</v>
      </c>
      <c r="F5157" s="18" t="n">
        <v>5.4544633436887295</v>
      </c>
      <c r="G5157" s="18" t="n">
        <v>5.63955060159041</v>
      </c>
      <c r="H5157" s="18" t="n">
        <v>5.274788407385</v>
      </c>
      <c r="I5157" s="18" t="n">
        <v>4.9227367604654635</v>
      </c>
      <c r="J5157" s="18" t="n">
        <v>5.224778814943388</v>
      </c>
      <c r="K5157" s="18" t="n">
        <v>5.281376730130216</v>
      </c>
    </row>
    <row r="5158">
      <c r="B5158" s="16" t="s">
        <v>253</v>
      </c>
      <c r="C5158" s="22" t="n">
        <v>5.302295417694259</v>
      </c>
      <c r="D5158" s="22" t="n">
        <v>5.431396158011048</v>
      </c>
      <c r="E5158" s="22" t="n">
        <v>5.017445668552647</v>
      </c>
      <c r="F5158" s="22" t="n">
        <v>5.438943857119039</v>
      </c>
      <c r="G5158" s="22" t="n">
        <v>5.624948180908047</v>
      </c>
      <c r="H5158" s="22" t="n">
        <v>5.213594313209567</v>
      </c>
      <c r="I5158" s="22" t="n">
        <v>4.850288949396945</v>
      </c>
      <c r="J5158" s="22" t="n">
        <v>5.156954237283999</v>
      </c>
      <c r="K5158" s="22" t="n">
        <v>5.214876457028432</v>
      </c>
    </row>
    <row r="5159">
      <c r="B5159" s="16" t="s">
        <v>190</v>
      </c>
      <c r="C5159" s="18" t="n">
        <v>4.729347388478598</v>
      </c>
      <c r="D5159" s="18" t="n">
        <v>4.715882289755133</v>
      </c>
      <c r="E5159" s="18" t="n">
        <v>4.337445226572188</v>
      </c>
      <c r="F5159" s="18" t="n">
        <v>4.732523380443665</v>
      </c>
      <c r="G5159" s="18" t="n">
        <v>4.960270974434239</v>
      </c>
      <c r="H5159" s="18" t="n">
        <v>4.819834485264062</v>
      </c>
      <c r="I5159" s="18" t="n">
        <v>4.384115897801703</v>
      </c>
      <c r="J5159" s="18" t="n">
        <v>4.720529866770821</v>
      </c>
      <c r="K5159" s="18" t="n">
        <v>4.786973463320924</v>
      </c>
    </row>
    <row r="5160">
      <c r="B5160" s="16" t="s">
        <v>196</v>
      </c>
      <c r="C5160" s="22" t="n">
        <v>4.591457808844986</v>
      </c>
      <c r="D5160" s="22" t="n">
        <v>4.543681843144135</v>
      </c>
      <c r="E5160" s="22" t="n">
        <v>4.1737916832940725</v>
      </c>
      <c r="F5160" s="22" t="n">
        <v>4.562511411458116</v>
      </c>
      <c r="G5160" s="22" t="n">
        <v>4.8003052255020275</v>
      </c>
      <c r="H5160" s="22" t="n">
        <v>5.023516636860862</v>
      </c>
      <c r="I5160" s="22" t="n">
        <v>4.625255606392051</v>
      </c>
      <c r="J5160" s="22" t="n">
        <v>4.9462813235895835</v>
      </c>
      <c r="K5160" s="22" t="n">
        <v>5.008317024160552</v>
      </c>
    </row>
    <row r="5161">
      <c r="B5161" s="16" t="s">
        <v>347</v>
      </c>
      <c r="C5161" s="18" t="n">
        <v>4.659319779657555</v>
      </c>
      <c r="D5161" s="18" t="n">
        <v>4.628429811140538</v>
      </c>
      <c r="E5161" s="18" t="n">
        <v>4.254333316728756</v>
      </c>
      <c r="F5161" s="18" t="n">
        <v>4.646182326314342</v>
      </c>
      <c r="G5161" s="18" t="n">
        <v>4.87903192126753</v>
      </c>
      <c r="H5161" s="18" t="n">
        <v>5.006740988237962</v>
      </c>
      <c r="I5161" s="18" t="n">
        <v>4.605394882275449</v>
      </c>
      <c r="J5161" s="18" t="n">
        <v>4.927688005097957</v>
      </c>
      <c r="K5161" s="18" t="n">
        <v>4.990086748348573</v>
      </c>
    </row>
    <row r="5162">
      <c r="B5162" s="16" t="s">
        <v>160</v>
      </c>
      <c r="C5162" s="22" t="n">
        <v>4.928658720805727</v>
      </c>
      <c r="D5162" s="22" t="n">
        <v>4.964787975975662</v>
      </c>
      <c r="E5162" s="22" t="n">
        <v>4.573996863305625</v>
      </c>
      <c r="F5162" s="22" t="n">
        <v>4.978265750099913</v>
      </c>
      <c r="G5162" s="22" t="n">
        <v>5.191492119868885</v>
      </c>
      <c r="H5162" s="22" t="n">
        <v>5.204785863754562</v>
      </c>
      <c r="I5162" s="22" t="n">
        <v>4.83986060838591</v>
      </c>
      <c r="J5162" s="22" t="n">
        <v>5.14719137744973</v>
      </c>
      <c r="K5162" s="22" t="n">
        <v>5.205304221304479</v>
      </c>
    </row>
    <row r="5163">
      <c r="B5163" s="16" t="s">
        <v>171</v>
      </c>
      <c r="C5163" s="18" t="n">
        <v>5.472961516535103</v>
      </c>
      <c r="D5163" s="18" t="n">
        <v>5.644528858247276</v>
      </c>
      <c r="E5163" s="18" t="n">
        <v>5.219999856236522</v>
      </c>
      <c r="F5163" s="18" t="n">
        <v>5.649367875961586</v>
      </c>
      <c r="G5163" s="18" t="n">
        <v>5.822937981086969</v>
      </c>
      <c r="H5163" s="18" t="n">
        <v>5.070966295569434</v>
      </c>
      <c r="I5163" s="18" t="n">
        <v>4.681431352690857</v>
      </c>
      <c r="J5163" s="18" t="n">
        <v>4.99887223297971</v>
      </c>
      <c r="K5163" s="18" t="n">
        <v>5.059881073032006</v>
      </c>
    </row>
    <row r="5164">
      <c r="B5164" s="16" t="s">
        <v>358</v>
      </c>
      <c r="C5164" s="22" t="n">
        <v>4.884792489412296</v>
      </c>
      <c r="D5164" s="22" t="n">
        <v>4.910006572934464</v>
      </c>
      <c r="E5164" s="22" t="n">
        <v>4.521934450635517</v>
      </c>
      <c r="F5164" s="22" t="n">
        <v>4.924180558231252</v>
      </c>
      <c r="G5164" s="22" t="n">
        <v>5.140602889686814</v>
      </c>
      <c r="H5164" s="22" t="n">
        <v>5.104380500750412</v>
      </c>
      <c r="I5164" s="22" t="n">
        <v>4.720990497353022</v>
      </c>
      <c r="J5164" s="22" t="n">
        <v>5.035906923741319</v>
      </c>
      <c r="K5164" s="22" t="n">
        <v>5.096192645250785</v>
      </c>
    </row>
    <row r="5165">
      <c r="B5165" s="16" t="s">
        <v>208</v>
      </c>
      <c r="C5165" s="18" t="n">
        <v>4.984871337320664</v>
      </c>
      <c r="D5165" s="18" t="n">
        <v>5.034987897498126</v>
      </c>
      <c r="E5165" s="18" t="n">
        <v>4.640712520094537</v>
      </c>
      <c r="F5165" s="18" t="n">
        <v>5.0475735080967645</v>
      </c>
      <c r="G5165" s="18" t="n">
        <v>5.256704395692367</v>
      </c>
      <c r="H5165" s="18" t="n">
        <v>5.238755863231381</v>
      </c>
      <c r="I5165" s="18" t="n">
        <v>4.880077759031834</v>
      </c>
      <c r="J5165" s="18" t="n">
        <v>5.184842083758083</v>
      </c>
      <c r="K5165" s="18" t="n">
        <v>5.242219781096893</v>
      </c>
    </row>
    <row r="5166">
      <c r="B5166" s="16" t="s">
        <v>96</v>
      </c>
      <c r="C5166" s="22" t="n">
        <v>5.63836705606709</v>
      </c>
      <c r="D5166" s="22" t="n">
        <v>5.851092021722163</v>
      </c>
      <c r="E5166" s="22" t="n">
        <v>5.416310575974474</v>
      </c>
      <c r="F5166" s="22" t="n">
        <v>5.853305849604483</v>
      </c>
      <c r="G5166" s="22" t="n">
        <v>6.014825004595747</v>
      </c>
      <c r="H5166" s="22" t="n">
        <v>5.6789614564763085</v>
      </c>
      <c r="I5166" s="22" t="n">
        <v>5.401238045501389</v>
      </c>
      <c r="J5166" s="22" t="n">
        <v>5.672744696705399</v>
      </c>
      <c r="K5166" s="22" t="n">
        <v>5.720595882029067</v>
      </c>
    </row>
    <row r="5167">
      <c r="B5167" s="16" t="s">
        <v>362</v>
      </c>
      <c r="C5167" s="18" t="n">
        <v>5.205361257687672</v>
      </c>
      <c r="D5167" s="18" t="n">
        <v>5.310342009544217</v>
      </c>
      <c r="E5167" s="18" t="n">
        <v>4.902399855867475</v>
      </c>
      <c r="F5167" s="18" t="n">
        <v>5.319428173276438</v>
      </c>
      <c r="G5167" s="18" t="n">
        <v>5.512494828422892</v>
      </c>
      <c r="H5167" s="18" t="n">
        <v>5.4536300991952835</v>
      </c>
      <c r="I5167" s="18" t="n">
        <v>5.134467798795747</v>
      </c>
      <c r="J5167" s="18" t="n">
        <v>5.4229983061928015</v>
      </c>
      <c r="K5167" s="18" t="n">
        <v>5.475725899075725</v>
      </c>
    </row>
    <row r="5168">
      <c r="B5168" s="16" t="s">
        <v>80</v>
      </c>
      <c r="C5168" s="22" t="n">
        <v>5.310562608208777</v>
      </c>
      <c r="D5168" s="22" t="n">
        <v>5.441720461722764</v>
      </c>
      <c r="E5168" s="22" t="n">
        <v>5.0272575413877885</v>
      </c>
      <c r="F5168" s="22" t="n">
        <v>5.449136950325114</v>
      </c>
      <c r="G5168" s="22" t="n">
        <v>5.63453895147776</v>
      </c>
      <c r="H5168" s="22" t="n">
        <v>5.081333934545922</v>
      </c>
      <c r="I5168" s="22" t="n">
        <v>4.693705621309686</v>
      </c>
      <c r="J5168" s="22" t="n">
        <v>5.010363223154178</v>
      </c>
      <c r="K5168" s="22" t="n">
        <v>5.071147696595068</v>
      </c>
    </row>
    <row r="5169">
      <c r="B5169" s="16" t="s">
        <v>265</v>
      </c>
      <c r="C5169" s="18" t="n">
        <v>5.170466191217816</v>
      </c>
      <c r="D5169" s="18" t="n">
        <v>5.266764053569617</v>
      </c>
      <c r="E5169" s="18" t="n">
        <v>4.8609848244641505</v>
      </c>
      <c r="F5169" s="18" t="n">
        <v>5.276404045026971</v>
      </c>
      <c r="G5169" s="18" t="n">
        <v>5.472013049765493</v>
      </c>
      <c r="H5169" s="18" t="n">
        <v>5.330044000610608</v>
      </c>
      <c r="I5169" s="18" t="n">
        <v>4.98815396832561</v>
      </c>
      <c r="J5169" s="18" t="n">
        <v>5.286021445042656</v>
      </c>
      <c r="K5169" s="18" t="n">
        <v>5.341423571078129</v>
      </c>
    </row>
    <row r="5170">
      <c r="B5170" s="16" t="s">
        <v>106</v>
      </c>
      <c r="C5170" s="22" t="n">
        <v>5.237586199512769</v>
      </c>
      <c r="D5170" s="22" t="n">
        <v>5.350585437575835</v>
      </c>
      <c r="E5170" s="22" t="n">
        <v>4.940645863474585</v>
      </c>
      <c r="F5170" s="22" t="n">
        <v>5.3591601517528895</v>
      </c>
      <c r="G5170" s="22" t="n">
        <v>5.549878994558185</v>
      </c>
      <c r="H5170" s="22" t="n">
        <v>5.348006945904996</v>
      </c>
      <c r="I5170" s="22" t="n">
        <v>5.009420335357553</v>
      </c>
      <c r="J5170" s="22" t="n">
        <v>5.305930705805923</v>
      </c>
      <c r="K5170" s="22" t="n">
        <v>5.360944094813061</v>
      </c>
    </row>
    <row r="5171">
      <c r="B5171" s="16" t="s">
        <v>185</v>
      </c>
      <c r="C5171" s="18" t="n">
        <v>4.826419605181307</v>
      </c>
      <c r="D5171" s="18" t="n">
        <v>4.8371088473684205</v>
      </c>
      <c r="E5171" s="18" t="n">
        <v>4.452654891141989</v>
      </c>
      <c r="F5171" s="18" t="n">
        <v>4.852209282302751</v>
      </c>
      <c r="G5171" s="18" t="n">
        <v>5.072884486540221</v>
      </c>
      <c r="H5171" s="18" t="n">
        <v>4.924097254510593</v>
      </c>
      <c r="I5171" s="18" t="n">
        <v>4.507552799836697</v>
      </c>
      <c r="J5171" s="18" t="n">
        <v>4.836089683204597</v>
      </c>
      <c r="K5171" s="18" t="n">
        <v>4.900276923771948</v>
      </c>
    </row>
    <row r="5172">
      <c r="B5172" s="16" t="s">
        <v>132</v>
      </c>
      <c r="C5172" s="22" t="n">
        <v>5.500858379303355</v>
      </c>
      <c r="D5172" s="22" t="n">
        <v>5.679367257497625</v>
      </c>
      <c r="E5172" s="22" t="n">
        <v>5.253109105321902</v>
      </c>
      <c r="F5172" s="22" t="n">
        <v>5.6837635176072565</v>
      </c>
      <c r="G5172" s="22" t="n">
        <v>5.855301141214367</v>
      </c>
      <c r="H5172" s="22" t="n">
        <v>5.113350054795971</v>
      </c>
      <c r="I5172" s="22" t="n">
        <v>4.731609570412567</v>
      </c>
      <c r="J5172" s="22" t="n">
        <v>5.045848344120696</v>
      </c>
      <c r="K5172" s="22" t="n">
        <v>5.105939955047069</v>
      </c>
    </row>
    <row r="5173">
      <c r="B5173" s="16" t="s">
        <v>219</v>
      </c>
      <c r="C5173" s="18" t="n">
        <v>5.042123012693041</v>
      </c>
      <c r="D5173" s="18" t="n">
        <v>5.106485425408117</v>
      </c>
      <c r="E5173" s="18" t="n">
        <v>4.708661378581113</v>
      </c>
      <c r="F5173" s="18" t="n">
        <v>5.118162381336077</v>
      </c>
      <c r="G5173" s="18" t="n">
        <v>5.323122084055046</v>
      </c>
      <c r="H5173" s="18" t="n">
        <v>5.125135780849228</v>
      </c>
      <c r="I5173" s="18" t="n">
        <v>4.745562715171338</v>
      </c>
      <c r="J5173" s="18" t="n">
        <v>5.0589110735023874</v>
      </c>
      <c r="K5173" s="18" t="n">
        <v>5.118747628921569</v>
      </c>
    </row>
    <row r="5174">
      <c r="B5174" s="16" t="s">
        <v>363</v>
      </c>
      <c r="C5174" s="22" t="n">
        <v>4.591457808844986</v>
      </c>
      <c r="D5174" s="22" t="n">
        <v>4.543681843144135</v>
      </c>
      <c r="E5174" s="22" t="n">
        <v>4.1737916832940725</v>
      </c>
      <c r="F5174" s="22" t="n">
        <v>4.562511411458116</v>
      </c>
      <c r="G5174" s="22" t="n">
        <v>4.8003052255020275</v>
      </c>
      <c r="H5174" s="22" t="n">
        <v>4.804912980593066</v>
      </c>
      <c r="I5174" s="22" t="n">
        <v>4.366450298435803</v>
      </c>
      <c r="J5174" s="22" t="n">
        <v>4.703991591860639</v>
      </c>
      <c r="K5174" s="22" t="n">
        <v>4.770758105465212</v>
      </c>
    </row>
    <row r="5175">
      <c r="B5175" s="16" t="s">
        <v>181</v>
      </c>
      <c r="C5175" s="18" t="n">
        <v>5.227947794545667</v>
      </c>
      <c r="D5175" s="18" t="n">
        <v>5.338548722079546</v>
      </c>
      <c r="E5175" s="18" t="n">
        <v>4.929206571770259</v>
      </c>
      <c r="F5175" s="18" t="n">
        <v>5.3472764096261</v>
      </c>
      <c r="G5175" s="18" t="n">
        <v>5.538697477628688</v>
      </c>
      <c r="H5175" s="18" t="n">
        <v>5.305094032826856</v>
      </c>
      <c r="I5175" s="18" t="n">
        <v>4.9586156513275546</v>
      </c>
      <c r="J5175" s="18" t="n">
        <v>5.258368106099571</v>
      </c>
      <c r="K5175" s="18" t="n">
        <v>5.314310175678508</v>
      </c>
    </row>
    <row r="5176">
      <c r="B5176" s="16" t="s">
        <v>296</v>
      </c>
      <c r="C5176" s="22" t="n">
        <v>5.387221990791263</v>
      </c>
      <c r="D5176" s="22" t="n">
        <v>5.537454888883274</v>
      </c>
      <c r="E5176" s="22" t="n">
        <v>5.118240338046328</v>
      </c>
      <c r="F5176" s="22" t="n">
        <v>5.5436546985748</v>
      </c>
      <c r="G5176" s="22" t="n">
        <v>5.723471527674395</v>
      </c>
      <c r="H5176" s="22" t="n">
        <v>5.346227795163131</v>
      </c>
      <c r="I5176" s="22" t="n">
        <v>5.007313995218918</v>
      </c>
      <c r="J5176" s="22" t="n">
        <v>5.303958781075514</v>
      </c>
      <c r="K5176" s="22" t="n">
        <v>5.359010672775893</v>
      </c>
    </row>
    <row r="5177">
      <c r="B5177" s="16" t="s">
        <v>67</v>
      </c>
      <c r="C5177" s="18" t="n">
        <v>5.57219296304587</v>
      </c>
      <c r="D5177" s="18" t="n">
        <v>5.76845192373499</v>
      </c>
      <c r="E5177" s="18" t="n">
        <v>5.337772191675139</v>
      </c>
      <c r="F5177" s="18" t="n">
        <v>5.771716016056046</v>
      </c>
      <c r="G5177" s="18" t="n">
        <v>5.9380564164386405</v>
      </c>
      <c r="H5177" s="18" t="n">
        <v>5.704725800158771</v>
      </c>
      <c r="I5177" s="18" t="n">
        <v>5.431740503762478</v>
      </c>
      <c r="J5177" s="18" t="n">
        <v>5.70130065055161</v>
      </c>
      <c r="K5177" s="18" t="n">
        <v>5.748594268380862</v>
      </c>
    </row>
    <row r="5178">
      <c r="B5178" s="16" t="s">
        <v>59</v>
      </c>
      <c r="C5178" s="22" t="n">
        <v>4.7396752949250445</v>
      </c>
      <c r="D5178" s="22" t="n">
        <v>4.72878007439818</v>
      </c>
      <c r="E5178" s="22" t="n">
        <v>4.349702849585448</v>
      </c>
      <c r="F5178" s="22" t="n">
        <v>4.745257248478684</v>
      </c>
      <c r="G5178" s="22" t="n">
        <v>4.9722523822679365</v>
      </c>
      <c r="H5178" s="22" t="n">
        <v>4.977459075434721</v>
      </c>
      <c r="I5178" s="22" t="n">
        <v>4.570727966863443</v>
      </c>
      <c r="J5178" s="22" t="n">
        <v>4.895233347574221</v>
      </c>
      <c r="K5178" s="22" t="n">
        <v>4.958265782214559</v>
      </c>
    </row>
    <row r="5179">
      <c r="B5179" s="16" t="s">
        <v>292</v>
      </c>
      <c r="C5179" s="18" t="n">
        <v>5.691154150397932</v>
      </c>
      <c r="D5179" s="18" t="n">
        <v>5.917014053272487</v>
      </c>
      <c r="E5179" s="18" t="n">
        <v>5.478960669256016</v>
      </c>
      <c r="F5179" s="18" t="n">
        <v>5.9183900848894</v>
      </c>
      <c r="G5179" s="18" t="n">
        <v>6.0760633309509755</v>
      </c>
      <c r="H5179" s="18" t="n">
        <v>5.282190506017127</v>
      </c>
      <c r="I5179" s="18" t="n">
        <v>4.931500119911122</v>
      </c>
      <c r="J5179" s="18" t="n">
        <v>5.232982943467258</v>
      </c>
      <c r="K5179" s="18" t="n">
        <v>5.289420669454679</v>
      </c>
    </row>
    <row r="5180">
      <c r="B5180" s="16" t="s">
        <v>68</v>
      </c>
      <c r="C5180" s="22" t="n">
        <v>4.918697244299444</v>
      </c>
      <c r="D5180" s="22" t="n">
        <v>4.952347799510952</v>
      </c>
      <c r="E5180" s="22" t="n">
        <v>4.562174135795202</v>
      </c>
      <c r="F5180" s="22" t="n">
        <v>4.965983674548327</v>
      </c>
      <c r="G5180" s="22" t="n">
        <v>5.17993580753526</v>
      </c>
      <c r="H5180" s="22" t="n">
        <v>5.094168179126672</v>
      </c>
      <c r="I5180" s="22" t="n">
        <v>4.7089001092602345</v>
      </c>
      <c r="J5180" s="22" t="n">
        <v>5.0245880798171605</v>
      </c>
      <c r="K5180" s="22" t="n">
        <v>5.0850948067071675</v>
      </c>
    </row>
    <row r="5181">
      <c r="B5181" s="16" t="s">
        <v>175</v>
      </c>
      <c r="C5181" s="18" t="n">
        <v>5.181730910300703</v>
      </c>
      <c r="D5181" s="18" t="n">
        <v>5.280831756598191</v>
      </c>
      <c r="E5181" s="18" t="n">
        <v>4.874354298769934</v>
      </c>
      <c r="F5181" s="18" t="n">
        <v>5.2902929630760305</v>
      </c>
      <c r="G5181" s="18" t="n">
        <v>5.485081254262112</v>
      </c>
      <c r="H5181" s="18" t="n">
        <v>5.351610614890474</v>
      </c>
      <c r="I5181" s="18" t="n">
        <v>5.013686726311308</v>
      </c>
      <c r="J5181" s="18" t="n">
        <v>5.309924838413941</v>
      </c>
      <c r="K5181" s="18" t="n">
        <v>5.364860240234148</v>
      </c>
    </row>
    <row r="5182">
      <c r="B5182" s="16" t="s">
        <v>317</v>
      </c>
      <c r="C5182" s="22" t="n">
        <v>5.487142938781372</v>
      </c>
      <c r="D5182" s="22" t="n">
        <v>5.662239023517744</v>
      </c>
      <c r="E5182" s="22" t="n">
        <v>5.2368310047938795</v>
      </c>
      <c r="F5182" s="22" t="n">
        <v>5.66685296457749</v>
      </c>
      <c r="G5182" s="22" t="n">
        <v>5.8393898539302675</v>
      </c>
      <c r="H5182" s="22" t="n">
        <v>5.5301583423563</v>
      </c>
      <c r="I5182" s="22" t="n">
        <v>5.225069739663446</v>
      </c>
      <c r="J5182" s="22" t="n">
        <v>5.507818513785558</v>
      </c>
      <c r="K5182" s="22" t="n">
        <v>5.558889954999446</v>
      </c>
    </row>
    <row r="5183">
      <c r="B5183" s="16" t="s">
        <v>263</v>
      </c>
      <c r="C5183" s="18" t="n">
        <v>5.691154150397932</v>
      </c>
      <c r="D5183" s="18" t="n">
        <v>5.917014053272487</v>
      </c>
      <c r="E5183" s="18" t="n">
        <v>5.478960669256016</v>
      </c>
      <c r="F5183" s="18" t="n">
        <v>5.9183900848894</v>
      </c>
      <c r="G5183" s="18" t="n">
        <v>6.0760633309509755</v>
      </c>
      <c r="H5183" s="18" t="n">
        <v>5.7384134443946255</v>
      </c>
      <c r="I5183" s="18" t="n">
        <v>5.471623373471211</v>
      </c>
      <c r="J5183" s="18" t="n">
        <v>5.738638407951635</v>
      </c>
      <c r="K5183" s="18" t="n">
        <v>5.785202989729326</v>
      </c>
    </row>
    <row r="5184">
      <c r="B5184" s="16" t="s">
        <v>147</v>
      </c>
      <c r="C5184" s="22" t="n">
        <v>5.179480714542374</v>
      </c>
      <c r="D5184" s="22" t="n">
        <v>5.27802164784613</v>
      </c>
      <c r="E5184" s="22" t="n">
        <v>4.871683665427673</v>
      </c>
      <c r="F5184" s="22" t="n">
        <v>5.2875185677048</v>
      </c>
      <c r="G5184" s="22" t="n">
        <v>5.4824708013861105</v>
      </c>
      <c r="H5184" s="22" t="n">
        <v>5.186146110697271</v>
      </c>
      <c r="I5184" s="22" t="n">
        <v>4.81779296728337</v>
      </c>
      <c r="J5184" s="22" t="n">
        <v>5.126531975659065</v>
      </c>
      <c r="K5184" s="22" t="n">
        <v>5.185048203373956</v>
      </c>
    </row>
    <row r="5185">
      <c r="B5185" s="16" t="s">
        <v>276</v>
      </c>
      <c r="C5185" s="18" t="n">
        <v>5.204988419547093</v>
      </c>
      <c r="D5185" s="18" t="n">
        <v>5.309876398622117</v>
      </c>
      <c r="E5185" s="18" t="n">
        <v>4.901957354824705</v>
      </c>
      <c r="F5185" s="18" t="n">
        <v>5.318968479755281</v>
      </c>
      <c r="G5185" s="18" t="n">
        <v>5.512062298767304</v>
      </c>
      <c r="H5185" s="18" t="n">
        <v>4.999797790110272</v>
      </c>
      <c r="I5185" s="18" t="n">
        <v>4.597174816059187</v>
      </c>
      <c r="J5185" s="18" t="n">
        <v>4.919992499723434</v>
      </c>
      <c r="K5185" s="18" t="n">
        <v>4.982541501083902</v>
      </c>
    </row>
    <row r="5186">
      <c r="B5186" s="16" t="s">
        <v>86</v>
      </c>
      <c r="C5186" s="22" t="n">
        <v>4.971239195557665</v>
      </c>
      <c r="D5186" s="22" t="n">
        <v>4.9635783172873</v>
      </c>
      <c r="E5186" s="22" t="n">
        <v>4.602443762437496</v>
      </c>
      <c r="F5186" s="22" t="n">
        <v>5.012505851024855</v>
      </c>
      <c r="G5186" s="22" t="n">
        <v>5.190816351520581</v>
      </c>
      <c r="H5186" s="22" t="n">
        <v>5.244937049559654</v>
      </c>
      <c r="I5186" s="22" t="n">
        <v>4.898035084306405</v>
      </c>
      <c r="J5186" s="22" t="n">
        <v>5.2203352164762835</v>
      </c>
      <c r="K5186" s="22" t="n">
        <v>5.241706404839553</v>
      </c>
    </row>
    <row r="5187">
      <c r="B5187" s="16" t="s">
        <v>252</v>
      </c>
      <c r="C5187" s="18" t="n">
        <v>4.9511985344959895</v>
      </c>
      <c r="D5187" s="18" t="n">
        <v>4.939075810336438</v>
      </c>
      <c r="E5187" s="18" t="n">
        <v>4.578439408624686</v>
      </c>
      <c r="F5187" s="18" t="n">
        <v>4.988664678351897</v>
      </c>
      <c r="G5187" s="18" t="n">
        <v>5.1680763315698615</v>
      </c>
      <c r="H5187" s="18" t="n">
        <v>5.124034736701019</v>
      </c>
      <c r="I5187" s="18" t="n">
        <v>4.757755695024188</v>
      </c>
      <c r="J5187" s="18" t="n">
        <v>5.087130698009706</v>
      </c>
      <c r="K5187" s="18" t="n">
        <v>5.111886266627586</v>
      </c>
    </row>
    <row r="5188">
      <c r="B5188" s="16" t="s">
        <v>71</v>
      </c>
      <c r="C5188" s="22" t="n">
        <v>5.135900908744296</v>
      </c>
      <c r="D5188" s="22" t="n">
        <v>5.164900257690342</v>
      </c>
      <c r="E5188" s="22" t="n">
        <v>4.79967268670258</v>
      </c>
      <c r="F5188" s="22" t="n">
        <v>5.208394016820682</v>
      </c>
      <c r="G5188" s="22" t="n">
        <v>5.3776570266590005</v>
      </c>
      <c r="H5188" s="22" t="n">
        <v>5.270627677077538</v>
      </c>
      <c r="I5188" s="22" t="n">
        <v>4.927843162028618</v>
      </c>
      <c r="J5188" s="22" t="n">
        <v>5.248639949336317</v>
      </c>
      <c r="K5188" s="22" t="n">
        <v>5.26929198807834</v>
      </c>
    </row>
    <row r="5189">
      <c r="B5189" s="16" t="s">
        <v>297</v>
      </c>
      <c r="C5189" s="18" t="n">
        <v>5.137324234889112</v>
      </c>
      <c r="D5189" s="18" t="n">
        <v>5.166640472678728</v>
      </c>
      <c r="E5189" s="18" t="n">
        <v>4.801377521900683</v>
      </c>
      <c r="F5189" s="18" t="n">
        <v>5.210087262581591</v>
      </c>
      <c r="G5189" s="18" t="n">
        <v>5.37927206644386</v>
      </c>
      <c r="H5189" s="18" t="n">
        <v>5.317298085653532</v>
      </c>
      <c r="I5189" s="18" t="n">
        <v>4.981993461206493</v>
      </c>
      <c r="J5189" s="18" t="n">
        <v>5.300059224567823</v>
      </c>
      <c r="K5189" s="18" t="n">
        <v>5.319404833304294</v>
      </c>
    </row>
    <row r="5190">
      <c r="B5190" s="16" t="s">
        <v>305</v>
      </c>
      <c r="C5190" s="22" t="n">
        <v>4.893598334114626</v>
      </c>
      <c r="D5190" s="22" t="n">
        <v>4.868651521143983</v>
      </c>
      <c r="E5190" s="22" t="n">
        <v>4.509446894585957</v>
      </c>
      <c r="F5190" s="22" t="n">
        <v>4.920141174109057</v>
      </c>
      <c r="G5190" s="22" t="n">
        <v>5.102717723797062</v>
      </c>
      <c r="H5190" s="22" t="n">
        <v>4.884373426321897</v>
      </c>
      <c r="I5190" s="22" t="n">
        <v>4.479683742059411</v>
      </c>
      <c r="J5190" s="22" t="n">
        <v>4.82308306575765</v>
      </c>
      <c r="K5190" s="22" t="n">
        <v>4.854547397735495</v>
      </c>
    </row>
    <row r="5191">
      <c r="B5191" s="16" t="s">
        <v>316</v>
      </c>
      <c r="C5191" s="18" t="n">
        <v>5.327027509253583</v>
      </c>
      <c r="D5191" s="18" t="n">
        <v>5.39857921883145</v>
      </c>
      <c r="E5191" s="18" t="n">
        <v>5.028600790797818</v>
      </c>
      <c r="F5191" s="18" t="n">
        <v>5.435765872026157</v>
      </c>
      <c r="G5191" s="18" t="n">
        <v>5.594527253410446</v>
      </c>
      <c r="H5191" s="18" t="n">
        <v>5.326232918587059</v>
      </c>
      <c r="I5191" s="18" t="n">
        <v>4.992360284450967</v>
      </c>
      <c r="J5191" s="18" t="n">
        <v>5.309903205963623</v>
      </c>
      <c r="K5191" s="18" t="n">
        <v>5.328998704744019</v>
      </c>
    </row>
    <row r="5192">
      <c r="B5192" s="16" t="s">
        <v>73</v>
      </c>
      <c r="C5192" s="22" t="n">
        <v>4.73930316133198</v>
      </c>
      <c r="D5192" s="22" t="n">
        <v>4.680004124136657</v>
      </c>
      <c r="E5192" s="22" t="n">
        <v>4.324634831366836</v>
      </c>
      <c r="F5192" s="22" t="n">
        <v>4.736585459774387</v>
      </c>
      <c r="G5192" s="22" t="n">
        <v>4.9276399009358745</v>
      </c>
      <c r="H5192" s="22" t="n">
        <v>4.862030685776712</v>
      </c>
      <c r="I5192" s="22" t="n">
        <v>4.453760118892381</v>
      </c>
      <c r="J5192" s="22" t="n">
        <v>4.798466878315272</v>
      </c>
      <c r="K5192" s="22" t="n">
        <v>4.83055664357183</v>
      </c>
    </row>
    <row r="5193">
      <c r="B5193" s="16" t="s">
        <v>184</v>
      </c>
      <c r="C5193" s="18" t="n">
        <v>5.421824592202428</v>
      </c>
      <c r="D5193" s="18" t="n">
        <v>5.5144818917386536</v>
      </c>
      <c r="E5193" s="18" t="n">
        <v>5.142147081138413</v>
      </c>
      <c r="F5193" s="18" t="n">
        <v>5.548540276848467</v>
      </c>
      <c r="G5193" s="18" t="n">
        <v>5.702092944526753</v>
      </c>
      <c r="H5193" s="18" t="n">
        <v>5.248190476496455</v>
      </c>
      <c r="I5193" s="18" t="n">
        <v>4.901809939666718</v>
      </c>
      <c r="J5193" s="18" t="n">
        <v>5.223919690240565</v>
      </c>
      <c r="K5193" s="18" t="n">
        <v>5.2451998064512475</v>
      </c>
    </row>
    <row r="5194">
      <c r="B5194" s="16" t="s">
        <v>124</v>
      </c>
      <c r="C5194" s="22" t="n">
        <v>4.799567075532067</v>
      </c>
      <c r="D5194" s="22" t="n">
        <v>4.753685175476702</v>
      </c>
      <c r="E5194" s="22" t="n">
        <v>4.396817895296305</v>
      </c>
      <c r="F5194" s="22" t="n">
        <v>4.8082778246106015</v>
      </c>
      <c r="G5194" s="22" t="n">
        <v>4.996021009074024</v>
      </c>
      <c r="H5194" s="22" t="n">
        <v>5.06828043273558</v>
      </c>
      <c r="I5194" s="22" t="n">
        <v>4.693065619828754</v>
      </c>
      <c r="J5194" s="22" t="n">
        <v>5.025703211334251</v>
      </c>
      <c r="K5194" s="22" t="n">
        <v>5.052019492572002</v>
      </c>
    </row>
    <row r="5195">
      <c r="B5195" s="16" t="s">
        <v>322</v>
      </c>
      <c r="C5195" s="18" t="n">
        <v>4.813837717428682</v>
      </c>
      <c r="D5195" s="18" t="n">
        <v>4.7711330281792135</v>
      </c>
      <c r="E5195" s="18" t="n">
        <v>4.413911020925646</v>
      </c>
      <c r="F5195" s="18" t="n">
        <v>4.825254751497598</v>
      </c>
      <c r="G5195" s="18" t="n">
        <v>5.012213822297096</v>
      </c>
      <c r="H5195" s="18" t="n">
        <v>5.079511494756556</v>
      </c>
      <c r="I5195" s="18" t="n">
        <v>4.706096689988142</v>
      </c>
      <c r="J5195" s="18" t="n">
        <v>5.038077070634374</v>
      </c>
      <c r="K5195" s="18" t="n">
        <v>5.064078964300513</v>
      </c>
    </row>
    <row r="5196">
      <c r="B5196" s="16" t="s">
        <v>288</v>
      </c>
      <c r="C5196" s="22" t="n">
        <v>5.373525390712334</v>
      </c>
      <c r="D5196" s="22" t="n">
        <v>5.45542937263312</v>
      </c>
      <c r="E5196" s="22" t="n">
        <v>5.084295141131224</v>
      </c>
      <c r="F5196" s="22" t="n">
        <v>5.491081613227167</v>
      </c>
      <c r="G5196" s="22" t="n">
        <v>5.64728812535894</v>
      </c>
      <c r="H5196" s="22" t="n">
        <v>5.099968631145736</v>
      </c>
      <c r="I5196" s="22" t="n">
        <v>4.729832502242559</v>
      </c>
      <c r="J5196" s="22" t="n">
        <v>5.060615787533133</v>
      </c>
      <c r="K5196" s="22" t="n">
        <v>5.0860450310420955</v>
      </c>
    </row>
    <row r="5197">
      <c r="B5197" s="16" t="s">
        <v>244</v>
      </c>
      <c r="C5197" s="18" t="n">
        <v>5.5102190696419475</v>
      </c>
      <c r="D5197" s="18" t="n">
        <v>5.622556485247023</v>
      </c>
      <c r="E5197" s="18" t="n">
        <v>5.248024442420392</v>
      </c>
      <c r="F5197" s="18" t="n">
        <v>5.653697885845784</v>
      </c>
      <c r="G5197" s="18" t="n">
        <v>5.802393636920184</v>
      </c>
      <c r="H5197" s="18" t="n">
        <v>4.973190794420005</v>
      </c>
      <c r="I5197" s="18" t="n">
        <v>4.5827359158339895</v>
      </c>
      <c r="J5197" s="18" t="n">
        <v>4.920937891436713</v>
      </c>
      <c r="K5197" s="18" t="n">
        <v>4.949915986884004</v>
      </c>
    </row>
    <row r="5198">
      <c r="B5198" s="16" t="s">
        <v>182</v>
      </c>
      <c r="C5198" s="22" t="n">
        <v>5.210588782848385</v>
      </c>
      <c r="D5198" s="22" t="n">
        <v>5.256216614408743</v>
      </c>
      <c r="E5198" s="22" t="n">
        <v>4.889132517892965</v>
      </c>
      <c r="F5198" s="22" t="n">
        <v>5.2972457017831545</v>
      </c>
      <c r="G5198" s="22" t="n">
        <v>5.46240491705927</v>
      </c>
      <c r="H5198" s="22" t="n">
        <v>5.076810938962345</v>
      </c>
      <c r="I5198" s="22" t="n">
        <v>4.702963314715352</v>
      </c>
      <c r="J5198" s="22" t="n">
        <v>5.0351017244589835</v>
      </c>
      <c r="K5198" s="22" t="n">
        <v>5.061179213930448</v>
      </c>
    </row>
    <row r="5199">
      <c r="B5199" s="16" t="s">
        <v>233</v>
      </c>
      <c r="C5199" s="18" t="n">
        <v>5.173693086983782</v>
      </c>
      <c r="D5199" s="18" t="n">
        <v>5.21110647350086</v>
      </c>
      <c r="E5199" s="18" t="n">
        <v>4.844939497763631</v>
      </c>
      <c r="F5199" s="18" t="n">
        <v>5.25335310496263</v>
      </c>
      <c r="G5199" s="18" t="n">
        <v>5.4205395884917795</v>
      </c>
      <c r="H5199" s="18" t="n">
        <v>5.147462651698063</v>
      </c>
      <c r="I5199" s="18" t="n">
        <v>4.784938414115621</v>
      </c>
      <c r="J5199" s="18" t="n">
        <v>5.112942479952256</v>
      </c>
      <c r="K5199" s="18" t="n">
        <v>5.1370422383457655</v>
      </c>
    </row>
    <row r="5200">
      <c r="B5200" s="16" t="s">
        <v>210</v>
      </c>
      <c r="C5200" s="22" t="n">
        <v>5.043605010631758</v>
      </c>
      <c r="D5200" s="22" t="n">
        <v>5.052055632551545</v>
      </c>
      <c r="E5200" s="22" t="n">
        <v>4.6891222718761325</v>
      </c>
      <c r="F5200" s="22" t="n">
        <v>5.098595121607854</v>
      </c>
      <c r="G5200" s="22" t="n">
        <v>5.272929415229937</v>
      </c>
      <c r="H5200" s="22" t="n">
        <v>5.282382437545315</v>
      </c>
      <c r="I5200" s="22" t="n">
        <v>4.941481864056648</v>
      </c>
      <c r="J5200" s="22" t="n">
        <v>5.26159079511237</v>
      </c>
      <c r="K5200" s="22" t="n">
        <v>5.281913786557578</v>
      </c>
    </row>
    <row r="5201">
      <c r="B5201" s="16" t="s">
        <v>284</v>
      </c>
      <c r="C5201" s="18" t="n">
        <v>5.234119530166283</v>
      </c>
      <c r="D5201" s="18" t="n">
        <v>5.28498623922009</v>
      </c>
      <c r="E5201" s="18" t="n">
        <v>4.917317236069694</v>
      </c>
      <c r="F5201" s="18" t="n">
        <v>5.325238820782736</v>
      </c>
      <c r="G5201" s="18" t="n">
        <v>5.489105117308035</v>
      </c>
      <c r="H5201" s="18" t="n">
        <v>5.415989221538212</v>
      </c>
      <c r="I5201" s="18" t="n">
        <v>5.096501876654744</v>
      </c>
      <c r="J5201" s="18" t="n">
        <v>5.408792506186756</v>
      </c>
      <c r="K5201" s="18" t="n">
        <v>5.425375485129835</v>
      </c>
    </row>
    <row r="5202">
      <c r="B5202" s="16" t="s">
        <v>63</v>
      </c>
      <c r="C5202" s="22" t="n">
        <v>4.717204951133925</v>
      </c>
      <c r="D5202" s="22" t="n">
        <v>4.652985976017037</v>
      </c>
      <c r="E5202" s="22" t="n">
        <v>4.298165981133228</v>
      </c>
      <c r="F5202" s="22" t="n">
        <v>4.710296544280344</v>
      </c>
      <c r="G5202" s="22" t="n">
        <v>4.902565192111027</v>
      </c>
      <c r="H5202" s="22" t="n">
        <v>4.885761471805655</v>
      </c>
      <c r="I5202" s="22" t="n">
        <v>4.48129425031317</v>
      </c>
      <c r="J5202" s="22" t="n">
        <v>4.824612349407415</v>
      </c>
      <c r="K5202" s="22" t="n">
        <v>4.8560378262664745</v>
      </c>
    </row>
    <row r="5203">
      <c r="B5203" s="16" t="s">
        <v>315</v>
      </c>
      <c r="C5203" s="18" t="n">
        <v>4.929664362859119</v>
      </c>
      <c r="D5203" s="18" t="n">
        <v>4.912747278129359</v>
      </c>
      <c r="E5203" s="18" t="n">
        <v>4.552646153928824</v>
      </c>
      <c r="F5203" s="18" t="n">
        <v>4.963046765710007</v>
      </c>
      <c r="G5203" s="18" t="n">
        <v>5.143641633974925</v>
      </c>
      <c r="H5203" s="18" t="n">
        <v>5.143143339208617</v>
      </c>
      <c r="I5203" s="18" t="n">
        <v>4.779926843172004</v>
      </c>
      <c r="J5203" s="18" t="n">
        <v>5.108183663295572</v>
      </c>
      <c r="K5203" s="18" t="n">
        <v>5.132404330839264</v>
      </c>
    </row>
    <row r="5204">
      <c r="B5204" s="16" t="s">
        <v>119</v>
      </c>
      <c r="C5204" s="22" t="n">
        <v>4.9469068986386775</v>
      </c>
      <c r="D5204" s="22" t="n">
        <v>4.933828686147234</v>
      </c>
      <c r="E5204" s="22" t="n">
        <v>4.573298962147515</v>
      </c>
      <c r="F5204" s="22" t="n">
        <v>4.983559176531935</v>
      </c>
      <c r="G5204" s="22" t="n">
        <v>5.163206637665247</v>
      </c>
      <c r="H5204" s="22" t="n">
        <v>5.257536335070608</v>
      </c>
      <c r="I5204" s="22" t="n">
        <v>4.912653663844542</v>
      </c>
      <c r="J5204" s="22" t="n">
        <v>5.234216520479721</v>
      </c>
      <c r="K5204" s="22" t="n">
        <v>5.2552350210234</v>
      </c>
    </row>
    <row r="5205">
      <c r="B5205" s="16" t="s">
        <v>187</v>
      </c>
      <c r="C5205" s="18" t="n">
        <v>5.427030572806305</v>
      </c>
      <c r="D5205" s="18" t="n">
        <v>5.5208469300744625</v>
      </c>
      <c r="E5205" s="18" t="n">
        <v>5.1483827137841365</v>
      </c>
      <c r="F5205" s="18" t="n">
        <v>5.554733519782276</v>
      </c>
      <c r="G5205" s="18" t="n">
        <v>5.70800014002449</v>
      </c>
      <c r="H5205" s="18" t="n">
        <v>5.239793208823113</v>
      </c>
      <c r="I5205" s="18" t="n">
        <v>4.892066837545644</v>
      </c>
      <c r="J5205" s="18" t="n">
        <v>5.214667973127673</v>
      </c>
      <c r="K5205" s="18" t="n">
        <v>5.236183151399902</v>
      </c>
    </row>
    <row r="5206">
      <c r="B5206" s="16" t="s">
        <v>163</v>
      </c>
      <c r="C5206" s="22" t="n">
        <v>5.54232280013908</v>
      </c>
      <c r="D5206" s="22" t="n">
        <v>5.661807779265406</v>
      </c>
      <c r="E5206" s="22" t="n">
        <v>5.28647773012346</v>
      </c>
      <c r="F5206" s="22" t="n">
        <v>5.6918897688317145</v>
      </c>
      <c r="G5206" s="22" t="n">
        <v>5.83882155063773</v>
      </c>
      <c r="H5206" s="22" t="n">
        <v>5.480083897439245</v>
      </c>
      <c r="I5206" s="22" t="n">
        <v>5.170869039524089</v>
      </c>
      <c r="J5206" s="22" t="n">
        <v>5.4794090249100265</v>
      </c>
      <c r="K5206" s="22" t="n">
        <v>5.494197821836102</v>
      </c>
    </row>
    <row r="5207">
      <c r="B5207" s="16" t="s">
        <v>122</v>
      </c>
      <c r="C5207" s="18" t="n">
        <v>4.934049887317913</v>
      </c>
      <c r="D5207" s="18" t="n">
        <v>4.918109194246003</v>
      </c>
      <c r="E5207" s="18" t="n">
        <v>4.557899058533101</v>
      </c>
      <c r="F5207" s="18" t="n">
        <v>4.96826396116887</v>
      </c>
      <c r="G5207" s="18" t="n">
        <v>5.148617862722093</v>
      </c>
      <c r="H5207" s="18" t="n">
        <v>4.910778183634539</v>
      </c>
      <c r="I5207" s="18" t="n">
        <v>4.510320403529184</v>
      </c>
      <c r="J5207" s="18" t="n">
        <v>4.852174593453815</v>
      </c>
      <c r="K5207" s="18" t="n">
        <v>4.882899785400641</v>
      </c>
    </row>
    <row r="5208">
      <c r="B5208" s="16" t="s">
        <v>250</v>
      </c>
      <c r="C5208" s="22" t="n">
        <v>4.7808779940305275</v>
      </c>
      <c r="D5208" s="22" t="n">
        <v>4.730835163294597</v>
      </c>
      <c r="E5208" s="22" t="n">
        <v>4.374432439875508</v>
      </c>
      <c r="F5208" s="22" t="n">
        <v>4.7860445450892355</v>
      </c>
      <c r="G5208" s="22" t="n">
        <v>4.974814618481531</v>
      </c>
      <c r="H5208" s="22" t="n">
        <v>5.026885723665409</v>
      </c>
      <c r="I5208" s="22" t="n">
        <v>4.6450365592543035</v>
      </c>
      <c r="J5208" s="22" t="n">
        <v>4.980096455281508</v>
      </c>
      <c r="K5208" s="22" t="n">
        <v>5.0075714855349736</v>
      </c>
    </row>
    <row r="5209">
      <c r="B5209" s="16" t="s">
        <v>77</v>
      </c>
      <c r="C5209" s="18" t="n">
        <v>5.681891189667546</v>
      </c>
      <c r="D5209" s="18" t="n">
        <v>5.832449627057621</v>
      </c>
      <c r="E5209" s="18" t="n">
        <v>5.453650309561584</v>
      </c>
      <c r="F5209" s="18" t="n">
        <v>5.857925912260037</v>
      </c>
      <c r="G5209" s="18" t="n">
        <v>5.99718897936674</v>
      </c>
      <c r="H5209" s="18" t="n">
        <v>5.4294652956330784</v>
      </c>
      <c r="I5209" s="18" t="n">
        <v>5.112137768138145</v>
      </c>
      <c r="J5209" s="18" t="n">
        <v>5.423639814879068</v>
      </c>
      <c r="K5209" s="18" t="n">
        <v>5.439845562336677</v>
      </c>
    </row>
    <row r="5210">
      <c r="B5210" s="16" t="s">
        <v>325</v>
      </c>
      <c r="C5210" s="22" t="n">
        <v>4.86680848142499</v>
      </c>
      <c r="D5210" s="22" t="n">
        <v>4.835897184861352</v>
      </c>
      <c r="E5210" s="22" t="n">
        <v>4.477358476914703</v>
      </c>
      <c r="F5210" s="22" t="n">
        <v>4.888270892889736</v>
      </c>
      <c r="G5210" s="22" t="n">
        <v>5.072319435898058</v>
      </c>
      <c r="H5210" s="22" t="n">
        <v>4.919463837590241</v>
      </c>
      <c r="I5210" s="22" t="n">
        <v>4.520398111751748</v>
      </c>
      <c r="J5210" s="22" t="n">
        <v>4.861744041096138</v>
      </c>
      <c r="K5210" s="22" t="n">
        <v>4.892226098275307</v>
      </c>
    </row>
    <row r="5211">
      <c r="B5211" s="16" t="s">
        <v>281</v>
      </c>
      <c r="C5211" s="18" t="n">
        <v>5.119452314850045</v>
      </c>
      <c r="D5211" s="18" t="n">
        <v>5.144789554506178</v>
      </c>
      <c r="E5211" s="18" t="n">
        <v>4.7799708482080465</v>
      </c>
      <c r="F5211" s="18" t="n">
        <v>5.1888261110488445</v>
      </c>
      <c r="G5211" s="18" t="n">
        <v>5.358992904145006</v>
      </c>
      <c r="H5211" s="18" t="n">
        <v>5.180165490128454</v>
      </c>
      <c r="I5211" s="18" t="n">
        <v>4.822882553432247</v>
      </c>
      <c r="J5211" s="18" t="n">
        <v>5.148972939110668</v>
      </c>
      <c r="K5211" s="18" t="n">
        <v>5.172157257277794</v>
      </c>
    </row>
    <row r="5212">
      <c r="B5212" s="16" t="s">
        <v>256</v>
      </c>
      <c r="C5212" s="22" t="n">
        <v>5.54232280013908</v>
      </c>
      <c r="D5212" s="22" t="n">
        <v>5.661807779265406</v>
      </c>
      <c r="E5212" s="22" t="n">
        <v>5.28647773012346</v>
      </c>
      <c r="F5212" s="22" t="n">
        <v>5.6918897688317145</v>
      </c>
      <c r="G5212" s="22" t="n">
        <v>5.83882155063773</v>
      </c>
      <c r="H5212" s="22" t="n">
        <v>5.721654231427911</v>
      </c>
      <c r="I5212" s="22" t="n">
        <v>5.4511559763029895</v>
      </c>
      <c r="J5212" s="22" t="n">
        <v>5.7455599301652045</v>
      </c>
      <c r="K5212" s="22" t="n">
        <v>5.753586525036412</v>
      </c>
    </row>
    <row r="5213">
      <c r="B5213" s="16" t="s">
        <v>353</v>
      </c>
      <c r="C5213" s="18" t="n">
        <v>5.044956590191894</v>
      </c>
      <c r="D5213" s="18" t="n">
        <v>5.053708127320301</v>
      </c>
      <c r="E5213" s="18" t="n">
        <v>4.690741170268146</v>
      </c>
      <c r="F5213" s="18" t="n">
        <v>5.100203014759445</v>
      </c>
      <c r="G5213" s="18" t="n">
        <v>5.274463044588164</v>
      </c>
      <c r="H5213" s="18" t="n">
        <v>5.3437331184716514</v>
      </c>
      <c r="I5213" s="18" t="n">
        <v>5.012665250452716</v>
      </c>
      <c r="J5213" s="18" t="n">
        <v>5.329184108401129</v>
      </c>
      <c r="K5213" s="18" t="n">
        <v>5.347789729613917</v>
      </c>
    </row>
    <row r="5214">
      <c r="B5214" s="16" t="s">
        <v>156</v>
      </c>
      <c r="C5214" s="22" t="n">
        <v>5.67971323766991</v>
      </c>
      <c r="D5214" s="22" t="n">
        <v>5.829786776575968</v>
      </c>
      <c r="E5214" s="22" t="n">
        <v>5.45104159669639</v>
      </c>
      <c r="F5214" s="22" t="n">
        <v>5.855334933375196</v>
      </c>
      <c r="G5214" s="22" t="n">
        <v>5.994717670075818</v>
      </c>
      <c r="H5214" s="22" t="n">
        <v>5.403930140488963</v>
      </c>
      <c r="I5214" s="22" t="n">
        <v>5.082510080427724</v>
      </c>
      <c r="J5214" s="22" t="n">
        <v>5.39550637421513</v>
      </c>
      <c r="K5214" s="22" t="n">
        <v>5.412426919204935</v>
      </c>
    </row>
    <row r="5215">
      <c r="B5215" s="16" t="s">
        <v>327</v>
      </c>
      <c r="C5215" s="18" t="n">
        <v>5.245070189116819</v>
      </c>
      <c r="D5215" s="18" t="n">
        <v>5.298374949114752</v>
      </c>
      <c r="E5215" s="18" t="n">
        <v>4.93043374410918</v>
      </c>
      <c r="F5215" s="18" t="n">
        <v>5.338266163050485</v>
      </c>
      <c r="G5215" s="18" t="n">
        <v>5.5015307654561845</v>
      </c>
      <c r="H5215" s="18" t="n">
        <v>5.129911953904081</v>
      </c>
      <c r="I5215" s="18" t="n">
        <v>4.76457485687834</v>
      </c>
      <c r="J5215" s="18" t="n">
        <v>5.0936059412779855</v>
      </c>
      <c r="K5215" s="18" t="n">
        <v>5.1181969908111276</v>
      </c>
    </row>
    <row r="5216">
      <c r="B5216" s="16" t="s">
        <v>291</v>
      </c>
      <c r="C5216" s="22" t="n">
        <v>4.817367248986454</v>
      </c>
      <c r="D5216" s="22" t="n">
        <v>4.775448373429623</v>
      </c>
      <c r="E5216" s="22" t="n">
        <v>4.4181386321828535</v>
      </c>
      <c r="F5216" s="22" t="n">
        <v>4.82945362353403</v>
      </c>
      <c r="G5216" s="22" t="n">
        <v>5.016218760946246</v>
      </c>
      <c r="H5216" s="22" t="n">
        <v>4.958910537588632</v>
      </c>
      <c r="I5216" s="22" t="n">
        <v>4.566166954829574</v>
      </c>
      <c r="J5216" s="22" t="n">
        <v>4.905204571785282</v>
      </c>
      <c r="K5216" s="22" t="n">
        <v>4.934582409951369</v>
      </c>
    </row>
    <row r="5217">
      <c r="B5217" s="16" t="s">
        <v>108</v>
      </c>
      <c r="C5217" s="18" t="n">
        <v>5.149093967844642</v>
      </c>
      <c r="D5217" s="18" t="n">
        <v>5.26163479857329</v>
      </c>
      <c r="E5217" s="18" t="n">
        <v>4.884387366879938</v>
      </c>
      <c r="F5217" s="18" t="n">
        <v>5.229034287247706</v>
      </c>
      <c r="G5217" s="18" t="n">
        <v>5.448846033076435</v>
      </c>
      <c r="H5217" s="18" t="n">
        <v>5.328425946547939</v>
      </c>
      <c r="I5217" s="18" t="n">
        <v>5.0132713859925175</v>
      </c>
      <c r="J5217" s="18" t="n">
        <v>5.316724157265877</v>
      </c>
      <c r="K5217" s="18" t="n">
        <v>5.325930275620072</v>
      </c>
    </row>
    <row r="5218">
      <c r="B5218" s="16" t="s">
        <v>286</v>
      </c>
      <c r="C5218" s="22" t="n">
        <v>5.79076808054862</v>
      </c>
      <c r="D5218" s="22" t="n">
        <v>6.021461734082063</v>
      </c>
      <c r="E5218" s="22" t="n">
        <v>5.622927121182416</v>
      </c>
      <c r="F5218" s="22" t="n">
        <v>5.9807915241753395</v>
      </c>
      <c r="G5218" s="22" t="n">
        <v>6.143800819534616</v>
      </c>
      <c r="H5218" s="22" t="n">
        <v>5.308220975071807</v>
      </c>
      <c r="I5218" s="22" t="n">
        <v>4.989431013701229</v>
      </c>
      <c r="J5218" s="22" t="n">
        <v>5.294077179387001</v>
      </c>
      <c r="K5218" s="22" t="n">
        <v>5.303668537692</v>
      </c>
    </row>
    <row r="5219">
      <c r="B5219" s="16" t="s">
        <v>105</v>
      </c>
      <c r="C5219" s="18" t="n">
        <v>5.33486397544677</v>
      </c>
      <c r="D5219" s="18" t="n">
        <v>5.4816110338478525</v>
      </c>
      <c r="E5219" s="18" t="n">
        <v>5.098200785646512</v>
      </c>
      <c r="F5219" s="18" t="n">
        <v>5.446674277476559</v>
      </c>
      <c r="G5219" s="18" t="n">
        <v>5.650041240125452</v>
      </c>
      <c r="H5219" s="18" t="n">
        <v>5.506387030464053</v>
      </c>
      <c r="I5219" s="18" t="n">
        <v>5.223252305734626</v>
      </c>
      <c r="J5219" s="18" t="n">
        <v>5.516193913286559</v>
      </c>
      <c r="K5219" s="18" t="n">
        <v>5.522006920232811</v>
      </c>
    </row>
    <row r="5220">
      <c r="B5220" s="16" t="s">
        <v>66</v>
      </c>
      <c r="C5220" s="22" t="n">
        <v>5.162075494804864</v>
      </c>
      <c r="D5220" s="22" t="n">
        <v>5.27700664177707</v>
      </c>
      <c r="E5220" s="22" t="n">
        <v>4.899328555158943</v>
      </c>
      <c r="F5220" s="22" t="n">
        <v>5.244242874668499</v>
      </c>
      <c r="G5220" s="22" t="n">
        <v>5.462905466234063</v>
      </c>
      <c r="H5220" s="22" t="n">
        <v>5.119372869000996</v>
      </c>
      <c r="I5220" s="22" t="n">
        <v>4.766604212854164</v>
      </c>
      <c r="J5220" s="22" t="n">
        <v>5.082404577636223</v>
      </c>
      <c r="K5220" s="22" t="n">
        <v>5.095596625760459</v>
      </c>
    </row>
    <row r="5221">
      <c r="B5221" s="16" t="s">
        <v>342</v>
      </c>
      <c r="C5221" s="18" t="n">
        <v>5.612036380739507</v>
      </c>
      <c r="D5221" s="18" t="n">
        <v>5.809819785224321</v>
      </c>
      <c r="E5221" s="18" t="n">
        <v>5.417214496892737</v>
      </c>
      <c r="F5221" s="18" t="n">
        <v>5.771397306550321</v>
      </c>
      <c r="G5221" s="18" t="n">
        <v>5.95022833809114</v>
      </c>
      <c r="H5221" s="18" t="n">
        <v>4.811139257364418</v>
      </c>
      <c r="I5221" s="18" t="n">
        <v>4.402911343364849</v>
      </c>
      <c r="J5221" s="18" t="n">
        <v>4.736917339878651</v>
      </c>
      <c r="K5221" s="18" t="n">
        <v>4.755986352566939</v>
      </c>
    </row>
    <row r="5222">
      <c r="B5222" s="16" t="s">
        <v>306</v>
      </c>
      <c r="C5222" s="22" t="n">
        <v>4.796939258296764</v>
      </c>
      <c r="D5222" s="22" t="n">
        <v>4.844637091352105</v>
      </c>
      <c r="E5222" s="22" t="n">
        <v>4.479072195959318</v>
      </c>
      <c r="F5222" s="22" t="n">
        <v>4.816465280364775</v>
      </c>
      <c r="G5222" s="22" t="n">
        <v>5.0674505612491485</v>
      </c>
      <c r="H5222" s="22" t="n">
        <v>4.995264268847886</v>
      </c>
      <c r="I5222" s="22" t="n">
        <v>4.620165241846662</v>
      </c>
      <c r="J5222" s="22" t="n">
        <v>4.943296005987612</v>
      </c>
      <c r="K5222" s="22" t="n">
        <v>4.958854382174908</v>
      </c>
    </row>
    <row r="5223">
      <c r="B5223" s="16" t="s">
        <v>161</v>
      </c>
      <c r="C5223" s="18" t="n">
        <v>4.988777784728849</v>
      </c>
      <c r="D5223" s="18" t="n">
        <v>5.071799254770493</v>
      </c>
      <c r="E5223" s="18" t="n">
        <v>4.699870223138361</v>
      </c>
      <c r="F5223" s="18" t="n">
        <v>5.04121488099793</v>
      </c>
      <c r="G5223" s="18" t="n">
        <v>5.275218179626743</v>
      </c>
      <c r="H5223" s="18" t="n">
        <v>5.081439612568205</v>
      </c>
      <c r="I5223" s="18" t="n">
        <v>4.721845775226725</v>
      </c>
      <c r="J5223" s="18" t="n">
        <v>5.039886644843199</v>
      </c>
      <c r="K5223" s="18" t="n">
        <v>5.0538019508972605</v>
      </c>
    </row>
    <row r="5224">
      <c r="B5224" s="16" t="s">
        <v>152</v>
      </c>
      <c r="C5224" s="22" t="n">
        <v>5.186640442407016</v>
      </c>
      <c r="D5224" s="22" t="n">
        <v>5.306094785568352</v>
      </c>
      <c r="E5224" s="22" t="n">
        <v>4.927601770498886</v>
      </c>
      <c r="F5224" s="22" t="n">
        <v>5.273022089489629</v>
      </c>
      <c r="G5224" s="22" t="n">
        <v>5.489510136076939</v>
      </c>
      <c r="H5224" s="22" t="n">
        <v>4.954186865111163</v>
      </c>
      <c r="I5224" s="22" t="n">
        <v>4.571696942893611</v>
      </c>
      <c r="J5224" s="22" t="n">
        <v>4.8972539190266815</v>
      </c>
      <c r="K5224" s="22" t="n">
        <v>4.913595501318148</v>
      </c>
    </row>
    <row r="5225">
      <c r="B5225" s="16" t="s">
        <v>334</v>
      </c>
      <c r="C5225" s="18" t="n">
        <v>4.805146218483886</v>
      </c>
      <c r="D5225" s="18" t="n">
        <v>4.8543552166206245</v>
      </c>
      <c r="E5225" s="18" t="n">
        <v>4.488518059895803</v>
      </c>
      <c r="F5225" s="18" t="n">
        <v>4.826080194838802</v>
      </c>
      <c r="G5225" s="18" t="n">
        <v>5.076338976959543</v>
      </c>
      <c r="H5225" s="18" t="n">
        <v>4.910772355061767</v>
      </c>
      <c r="I5225" s="18" t="n">
        <v>4.520471031308233</v>
      </c>
      <c r="J5225" s="18" t="n">
        <v>4.8485922592033885</v>
      </c>
      <c r="K5225" s="18" t="n">
        <v>4.86576160825193</v>
      </c>
    </row>
    <row r="5226">
      <c r="B5226" s="16" t="s">
        <v>211</v>
      </c>
      <c r="C5226" s="22" t="n">
        <v>5.331195807730552</v>
      </c>
      <c r="D5226" s="22" t="n">
        <v>5.477267438587321</v>
      </c>
      <c r="E5226" s="22" t="n">
        <v>5.093978879806396</v>
      </c>
      <c r="F5226" s="22" t="n">
        <v>5.442376813121465</v>
      </c>
      <c r="G5226" s="22" t="n">
        <v>5.646068490311414</v>
      </c>
      <c r="H5226" s="22" t="n">
        <v>5.576524827627342</v>
      </c>
      <c r="I5226" s="22" t="n">
        <v>5.306009720068958</v>
      </c>
      <c r="J5226" s="22" t="n">
        <v>5.59480868107806</v>
      </c>
      <c r="K5226" s="22" t="n">
        <v>5.599284399250578</v>
      </c>
    </row>
    <row r="5227">
      <c r="B5227" s="16" t="s">
        <v>295</v>
      </c>
      <c r="C5227" s="18" t="n">
        <v>4.896182155815541</v>
      </c>
      <c r="D5227" s="18" t="n">
        <v>4.962153795236172</v>
      </c>
      <c r="E5227" s="18" t="n">
        <v>4.593296572007346</v>
      </c>
      <c r="F5227" s="18" t="n">
        <v>4.932733904805648</v>
      </c>
      <c r="G5227" s="18" t="n">
        <v>5.174933978901796</v>
      </c>
      <c r="H5227" s="18" t="n">
        <v>4.79236875095975</v>
      </c>
      <c r="I5227" s="18" t="n">
        <v>4.3807635337868005</v>
      </c>
      <c r="J5227" s="18" t="n">
        <v>4.715878198901691</v>
      </c>
      <c r="K5227" s="18" t="n">
        <v>4.735305101180293</v>
      </c>
    </row>
    <row r="5228">
      <c r="B5228" s="16" t="s">
        <v>226</v>
      </c>
      <c r="C5228" s="22" t="n">
        <v>5.146612868561106</v>
      </c>
      <c r="D5228" s="22" t="n">
        <v>5.25869684918749</v>
      </c>
      <c r="E5228" s="22" t="n">
        <v>4.881531726580626</v>
      </c>
      <c r="F5228" s="22" t="n">
        <v>5.226127540185596</v>
      </c>
      <c r="G5228" s="22" t="n">
        <v>5.44615891856046</v>
      </c>
      <c r="H5228" s="22" t="n">
        <v>5.410892775279384</v>
      </c>
      <c r="I5228" s="22" t="n">
        <v>5.110576145910739</v>
      </c>
      <c r="J5228" s="22" t="n">
        <v>5.409158063853087</v>
      </c>
      <c r="K5228" s="22" t="n">
        <v>5.41679182081687</v>
      </c>
    </row>
    <row r="5229">
      <c r="B5229" s="16" t="s">
        <v>282</v>
      </c>
      <c r="C5229" s="18" t="n">
        <v>5.6117619853025085</v>
      </c>
      <c r="D5229" s="18" t="n">
        <v>5.809494864770332</v>
      </c>
      <c r="E5229" s="18" t="n">
        <v>5.416898679354502</v>
      </c>
      <c r="F5229" s="18" t="n">
        <v>5.771075836895459</v>
      </c>
      <c r="G5229" s="18" t="n">
        <v>5.949931158543843</v>
      </c>
      <c r="H5229" s="18" t="n">
        <v>4.956359569901333</v>
      </c>
      <c r="I5229" s="18" t="n">
        <v>4.574260573886009</v>
      </c>
      <c r="J5229" s="18" t="n">
        <v>4.899689220525544</v>
      </c>
      <c r="K5229" s="18" t="n">
        <v>4.915989376740885</v>
      </c>
    </row>
    <row r="5230">
      <c r="B5230" s="16" t="s">
        <v>248</v>
      </c>
      <c r="C5230" s="22" t="n">
        <v>5.4458926755808825</v>
      </c>
      <c r="D5230" s="22" t="n">
        <v>5.6130836853171875</v>
      </c>
      <c r="E5230" s="22" t="n">
        <v>5.225990121844027</v>
      </c>
      <c r="F5230" s="22" t="n">
        <v>5.576750631158279</v>
      </c>
      <c r="G5230" s="22" t="n">
        <v>5.77028908099172</v>
      </c>
      <c r="H5230" s="22" t="n">
        <v>5.154083937082373</v>
      </c>
      <c r="I5230" s="22" t="n">
        <v>4.8075607064906825</v>
      </c>
      <c r="J5230" s="22" t="n">
        <v>5.12131088304327</v>
      </c>
      <c r="K5230" s="22" t="n">
        <v>5.133841109388851</v>
      </c>
    </row>
    <row r="5231">
      <c r="B5231" s="16" t="s">
        <v>143</v>
      </c>
      <c r="C5231" s="18" t="n">
        <v>5.123882086771602</v>
      </c>
      <c r="D5231" s="18" t="n">
        <v>5.231780600071476</v>
      </c>
      <c r="E5231" s="18" t="n">
        <v>4.855369558486948</v>
      </c>
      <c r="F5231" s="18" t="n">
        <v>5.199497153556355</v>
      </c>
      <c r="G5231" s="18" t="n">
        <v>5.421540712384143</v>
      </c>
      <c r="H5231" s="18" t="n">
        <v>5.501355318632614</v>
      </c>
      <c r="I5231" s="18" t="n">
        <v>5.217315257841947</v>
      </c>
      <c r="J5231" s="18" t="n">
        <v>5.510554060408069</v>
      </c>
      <c r="K5231" s="18" t="n">
        <v>5.516463004951694</v>
      </c>
    </row>
    <row r="5232">
      <c r="B5232" s="16" t="s">
        <v>102</v>
      </c>
      <c r="C5232" s="22" t="n">
        <v>5.016455867589206</v>
      </c>
      <c r="D5232" s="22" t="n">
        <v>5.104573762054138</v>
      </c>
      <c r="E5232" s="22" t="n">
        <v>4.731726525442833</v>
      </c>
      <c r="F5232" s="22" t="n">
        <v>5.07364130849845</v>
      </c>
      <c r="G5232" s="22" t="n">
        <v>5.305194480342283</v>
      </c>
      <c r="H5232" s="22" t="n">
        <v>4.968705099534623</v>
      </c>
      <c r="I5232" s="22" t="n">
        <v>4.588827385966811</v>
      </c>
      <c r="J5232" s="22" t="n">
        <v>4.913526851369934</v>
      </c>
      <c r="K5232" s="22" t="n">
        <v>4.929591620406718</v>
      </c>
    </row>
    <row r="5233">
      <c r="B5233" s="16" t="s">
        <v>148</v>
      </c>
      <c r="C5233" s="18" t="n">
        <v>5.338609225473644</v>
      </c>
      <c r="D5233" s="18" t="n">
        <v>5.486045904749285</v>
      </c>
      <c r="E5233" s="18" t="n">
        <v>5.102511409964817</v>
      </c>
      <c r="F5233" s="18" t="n">
        <v>5.451062048084822</v>
      </c>
      <c r="G5233" s="18" t="n">
        <v>5.654097472691373</v>
      </c>
      <c r="H5233" s="18" t="n">
        <v>5.667924337287457</v>
      </c>
      <c r="I5233" s="18" t="n">
        <v>5.4138543829586</v>
      </c>
      <c r="J5233" s="18" t="n">
        <v>5.6972548872435995</v>
      </c>
      <c r="K5233" s="18" t="n">
        <v>5.699987928241515</v>
      </c>
    </row>
    <row r="5234">
      <c r="B5234" s="16" t="s">
        <v>191</v>
      </c>
      <c r="C5234" s="22" t="n">
        <v>5.408635657860805</v>
      </c>
      <c r="D5234" s="22" t="n">
        <v>5.568966453470089</v>
      </c>
      <c r="E5234" s="22" t="n">
        <v>5.183108870803558</v>
      </c>
      <c r="F5234" s="22" t="n">
        <v>5.533101943852842</v>
      </c>
      <c r="G5234" s="22" t="n">
        <v>5.729938469550317</v>
      </c>
      <c r="H5234" s="22" t="n">
        <v>5.0366825590680335</v>
      </c>
      <c r="I5234" s="22" t="n">
        <v>4.6690357616434035</v>
      </c>
      <c r="J5234" s="22" t="n">
        <v>4.989720179538392</v>
      </c>
      <c r="K5234" s="22" t="n">
        <v>5.004488850077966</v>
      </c>
    </row>
    <row r="5235">
      <c r="B5235" s="16" t="s">
        <v>333</v>
      </c>
      <c r="C5235" s="18" t="n">
        <v>5.576049676552782</v>
      </c>
      <c r="D5235" s="18" t="n">
        <v>5.767206772450539</v>
      </c>
      <c r="E5235" s="18" t="n">
        <v>5.375795322981819</v>
      </c>
      <c r="F5235" s="18" t="n">
        <v>5.729236862845425</v>
      </c>
      <c r="G5235" s="18" t="n">
        <v>5.911253519209898</v>
      </c>
      <c r="H5235" s="18" t="n">
        <v>5.449457625014588</v>
      </c>
      <c r="I5235" s="18" t="n">
        <v>5.1560798169320465</v>
      </c>
      <c r="J5235" s="18" t="n">
        <v>5.452383925363806</v>
      </c>
      <c r="K5235" s="18" t="n">
        <v>5.459282382065855</v>
      </c>
    </row>
    <row r="5236">
      <c r="B5236" s="16" t="s">
        <v>249</v>
      </c>
      <c r="C5236" s="22" t="n">
        <v>4.78627483734961</v>
      </c>
      <c r="D5236" s="22" t="n">
        <v>4.832009007833034</v>
      </c>
      <c r="E5236" s="22" t="n">
        <v>4.466797898663919</v>
      </c>
      <c r="F5236" s="22" t="n">
        <v>4.803971312685633</v>
      </c>
      <c r="G5236" s="22" t="n">
        <v>5.0559006323439615</v>
      </c>
      <c r="H5236" s="22" t="n">
        <v>5.08937954940258</v>
      </c>
      <c r="I5236" s="22" t="n">
        <v>4.731214313575044</v>
      </c>
      <c r="J5236" s="22" t="n">
        <v>5.048786215627558</v>
      </c>
      <c r="K5236" s="22" t="n">
        <v>5.062550134144197</v>
      </c>
    </row>
    <row r="5237">
      <c r="B5237" s="16" t="s">
        <v>267</v>
      </c>
      <c r="C5237" s="18" t="n">
        <v>5.130237569321665</v>
      </c>
      <c r="D5237" s="18" t="n">
        <v>5.2393063311771675</v>
      </c>
      <c r="E5237" s="18" t="n">
        <v>4.8626844499997395</v>
      </c>
      <c r="F5237" s="18" t="n">
        <v>5.2069429580645705</v>
      </c>
      <c r="G5237" s="18" t="n">
        <v>5.42842391513609</v>
      </c>
      <c r="H5237" s="18" t="n">
        <v>5.128149889379023</v>
      </c>
      <c r="I5237" s="18" t="n">
        <v>4.7769604478861005</v>
      </c>
      <c r="J5237" s="18" t="n">
        <v>5.092242403271287</v>
      </c>
      <c r="K5237" s="18" t="n">
        <v>5.105267103527567</v>
      </c>
    </row>
    <row r="5238">
      <c r="B5238" s="16" t="s">
        <v>151</v>
      </c>
      <c r="C5238" s="22" t="n">
        <v>5.576049676552782</v>
      </c>
      <c r="D5238" s="22" t="n">
        <v>5.767206772450539</v>
      </c>
      <c r="E5238" s="22" t="n">
        <v>5.375795322981819</v>
      </c>
      <c r="F5238" s="22" t="n">
        <v>5.729236862845425</v>
      </c>
      <c r="G5238" s="22" t="n">
        <v>5.911253519209898</v>
      </c>
      <c r="H5238" s="22" t="n">
        <v>5.78729568086772</v>
      </c>
      <c r="I5238" s="22" t="n">
        <v>5.554703741505158</v>
      </c>
      <c r="J5238" s="22" t="n">
        <v>5.831053649623806</v>
      </c>
      <c r="K5238" s="22" t="n">
        <v>5.831510685897708</v>
      </c>
    </row>
    <row r="5239">
      <c r="B5239" s="16" t="s">
        <v>280</v>
      </c>
      <c r="C5239" s="18" t="n">
        <v>5.43369228036958</v>
      </c>
      <c r="D5239" s="18" t="n">
        <v>5.598636805317096</v>
      </c>
      <c r="E5239" s="18" t="n">
        <v>5.211947983158115</v>
      </c>
      <c r="F5239" s="18" t="n">
        <v>5.562457183422286</v>
      </c>
      <c r="G5239" s="18" t="n">
        <v>5.757075639961588</v>
      </c>
      <c r="H5239" s="18" t="n">
        <v>5.548819111526674</v>
      </c>
      <c r="I5239" s="18" t="n">
        <v>5.273319023761027</v>
      </c>
      <c r="J5239" s="18" t="n">
        <v>5.563754406124422</v>
      </c>
      <c r="K5239" s="18" t="n">
        <v>5.56875837788642</v>
      </c>
    </row>
    <row r="5240">
      <c r="B5240" s="16" t="s">
        <v>168</v>
      </c>
      <c r="C5240" s="22" t="n">
        <v>5.061138792541485</v>
      </c>
      <c r="D5240" s="22" t="n">
        <v>5.157484249268574</v>
      </c>
      <c r="E5240" s="22" t="n">
        <v>4.783154681515253</v>
      </c>
      <c r="F5240" s="22" t="n">
        <v>5.125989862904706</v>
      </c>
      <c r="G5240" s="22" t="n">
        <v>5.353587600703152</v>
      </c>
      <c r="H5240" s="22" t="n">
        <v>5.0128908713674765</v>
      </c>
      <c r="I5240" s="22" t="n">
        <v>4.640963329425948</v>
      </c>
      <c r="J5240" s="22" t="n">
        <v>4.963052988956504</v>
      </c>
      <c r="K5240" s="22" t="n">
        <v>4.978275285902337</v>
      </c>
    </row>
    <row r="5241">
      <c r="B5241" s="16" t="s">
        <v>285</v>
      </c>
      <c r="C5241" s="18" t="n">
        <v>5.576049676552782</v>
      </c>
      <c r="D5241" s="18" t="n">
        <v>5.767206772450539</v>
      </c>
      <c r="E5241" s="18" t="n">
        <v>5.375795322981819</v>
      </c>
      <c r="F5241" s="18" t="n">
        <v>5.729236862845425</v>
      </c>
      <c r="G5241" s="18" t="n">
        <v>5.911253519209898</v>
      </c>
      <c r="H5241" s="18" t="n">
        <v>5.829298894436756</v>
      </c>
      <c r="I5241" s="18" t="n">
        <v>5.604264427601607</v>
      </c>
      <c r="J5241" s="18" t="n">
        <v>5.8781334413306805</v>
      </c>
      <c r="K5241" s="18" t="n">
        <v>5.87778961946192</v>
      </c>
    </row>
    <row r="5242">
      <c r="B5242" s="16" t="s">
        <v>94</v>
      </c>
      <c r="C5242" s="22" t="n">
        <v>4.858769879531199</v>
      </c>
      <c r="D5242" s="22" t="n">
        <v>4.917852716734266</v>
      </c>
      <c r="E5242" s="22" t="n">
        <v>4.550236624928443</v>
      </c>
      <c r="F5242" s="22" t="n">
        <v>4.888903323378303</v>
      </c>
      <c r="G5242" s="22" t="n">
        <v>5.134415217179372</v>
      </c>
      <c r="H5242" s="22" t="n">
        <v>5.003292374962234</v>
      </c>
      <c r="I5242" s="22" t="n">
        <v>4.629637813425696</v>
      </c>
      <c r="J5242" s="22" t="n">
        <v>4.952294402337524</v>
      </c>
      <c r="K5242" s="22" t="n">
        <v>4.967699709899696</v>
      </c>
    </row>
    <row r="5243">
      <c r="B5243" s="16" t="s">
        <v>104</v>
      </c>
      <c r="C5243" s="18" t="n">
        <v>5.150779037883041</v>
      </c>
      <c r="D5243" s="18" t="n">
        <v>5.263630144151434</v>
      </c>
      <c r="E5243" s="18" t="n">
        <v>4.886326811198328</v>
      </c>
      <c r="F5243" s="18" t="n">
        <v>5.231008441372076</v>
      </c>
      <c r="G5243" s="18" t="n">
        <v>5.4506710209721865</v>
      </c>
      <c r="H5243" s="18" t="n">
        <v>4.91062617888684</v>
      </c>
      <c r="I5243" s="18" t="n">
        <v>4.520298554230772</v>
      </c>
      <c r="J5243" s="18" t="n">
        <v>4.8484284159332365</v>
      </c>
      <c r="K5243" s="18" t="n">
        <v>4.865600552063288</v>
      </c>
    </row>
    <row r="5244">
      <c r="B5244" s="16" t="s">
        <v>201</v>
      </c>
      <c r="C5244" s="22" t="n">
        <v>5.022187970076804</v>
      </c>
      <c r="D5244" s="22" t="n">
        <v>5.111361328797046</v>
      </c>
      <c r="E5244" s="22" t="n">
        <v>4.738323932879123</v>
      </c>
      <c r="F5244" s="22" t="n">
        <v>5.0803567882763465</v>
      </c>
      <c r="G5244" s="22" t="n">
        <v>5.311402541383485</v>
      </c>
      <c r="H5244" s="22" t="n">
        <v>5.271573698600664</v>
      </c>
      <c r="I5244" s="22" t="n">
        <v>4.9461899373371345</v>
      </c>
      <c r="J5244" s="22" t="n">
        <v>5.253000652229147</v>
      </c>
      <c r="K5244" s="22" t="n">
        <v>5.263290749208513</v>
      </c>
    </row>
    <row r="5245">
      <c r="B5245" s="16" t="s">
        <v>183</v>
      </c>
      <c r="C5245" s="18" t="n">
        <v>4.886454125181572</v>
      </c>
      <c r="D5245" s="18" t="n">
        <v>4.950634521575595</v>
      </c>
      <c r="E5245" s="18" t="n">
        <v>4.582100020343474</v>
      </c>
      <c r="F5245" s="18" t="n">
        <v>4.921336970933213</v>
      </c>
      <c r="G5245" s="18" t="n">
        <v>5.164398192405126</v>
      </c>
      <c r="H5245" s="18" t="n">
        <v>4.852282252182789</v>
      </c>
      <c r="I5245" s="18" t="n">
        <v>4.451457034944131</v>
      </c>
      <c r="J5245" s="18" t="n">
        <v>4.783032945368271</v>
      </c>
      <c r="K5245" s="18" t="n">
        <v>4.801317501353987</v>
      </c>
    </row>
    <row r="5246">
      <c r="B5246" s="16" t="s">
        <v>332</v>
      </c>
      <c r="C5246" s="22" t="n">
        <v>5.046591332415598</v>
      </c>
      <c r="D5246" s="22" t="n">
        <v>5.140258134285832</v>
      </c>
      <c r="E5246" s="22" t="n">
        <v>4.76641117041766</v>
      </c>
      <c r="F5246" s="22" t="n">
        <v>5.108946696892496</v>
      </c>
      <c r="G5246" s="22" t="n">
        <v>5.337832208916048</v>
      </c>
      <c r="H5246" s="22" t="n">
        <v>4.808777275795301</v>
      </c>
      <c r="I5246" s="22" t="n">
        <v>4.400124379769309</v>
      </c>
      <c r="J5246" s="22" t="n">
        <v>4.7342698852950456</v>
      </c>
      <c r="K5246" s="22" t="n">
        <v>4.75338393292261</v>
      </c>
    </row>
    <row r="5247">
      <c r="B5247" s="16" t="s">
        <v>229</v>
      </c>
      <c r="C5247" s="18" t="n">
        <v>5.6567193056917855</v>
      </c>
      <c r="D5247" s="18" t="n">
        <v>5.862730272438757</v>
      </c>
      <c r="E5247" s="18" t="n">
        <v>5.468642652965157</v>
      </c>
      <c r="F5247" s="18" t="n">
        <v>5.823745860956575</v>
      </c>
      <c r="G5247" s="18" t="n">
        <v>5.998621458452009</v>
      </c>
      <c r="H5247" s="18" t="n">
        <v>5.443289196196597</v>
      </c>
      <c r="I5247" s="18" t="n">
        <v>5.148801527049432</v>
      </c>
      <c r="J5247" s="18" t="n">
        <v>5.445469969996262</v>
      </c>
      <c r="K5247" s="18" t="n">
        <v>5.452486037614871</v>
      </c>
    </row>
    <row r="5248">
      <c r="B5248" s="16" t="s">
        <v>323</v>
      </c>
      <c r="C5248" s="22" t="n">
        <v>5.0809150111661205</v>
      </c>
      <c r="D5248" s="22" t="n">
        <v>5.154953300479942</v>
      </c>
      <c r="E5248" s="22" t="n">
        <v>4.779341292666579</v>
      </c>
      <c r="F5248" s="22" t="n">
        <v>5.140828001981782</v>
      </c>
      <c r="G5248" s="22" t="n">
        <v>5.3934965279125535</v>
      </c>
      <c r="H5248" s="22" t="n">
        <v>5.302627065780326</v>
      </c>
      <c r="I5248" s="22" t="n">
        <v>4.967882210485041</v>
      </c>
      <c r="J5248" s="22" t="n">
        <v>5.266871382404332</v>
      </c>
      <c r="K5248" s="22" t="n">
        <v>5.266427026497875</v>
      </c>
    </row>
    <row r="5249">
      <c r="B5249" s="16" t="s">
        <v>110</v>
      </c>
      <c r="C5249" s="18" t="n">
        <v>4.381632588784043</v>
      </c>
      <c r="D5249" s="18" t="n">
        <v>4.282508103268585</v>
      </c>
      <c r="E5249" s="18" t="n">
        <v>3.933225292652775</v>
      </c>
      <c r="F5249" s="18" t="n">
        <v>4.275993685711431</v>
      </c>
      <c r="G5249" s="18" t="n">
        <v>4.592409054987431</v>
      </c>
      <c r="H5249" s="18" t="n">
        <v>4.976096345083741</v>
      </c>
      <c r="I5249" s="18" t="n">
        <v>4.579158688554768</v>
      </c>
      <c r="J5249" s="18" t="n">
        <v>4.900684187308267</v>
      </c>
      <c r="K5249" s="18" t="n">
        <v>4.90504025555691</v>
      </c>
    </row>
    <row r="5250">
      <c r="B5250" s="16" t="s">
        <v>236</v>
      </c>
      <c r="C5250" s="22" t="n">
        <v>4.888629025896306</v>
      </c>
      <c r="D5250" s="22" t="n">
        <v>4.915051682807015</v>
      </c>
      <c r="E5250" s="22" t="n">
        <v>4.546679576158691</v>
      </c>
      <c r="F5250" s="22" t="n">
        <v>4.903019195015476</v>
      </c>
      <c r="G5250" s="22" t="n">
        <v>5.173216582230538</v>
      </c>
      <c r="H5250" s="22" t="n">
        <v>5.136969341195402</v>
      </c>
      <c r="I5250" s="22" t="n">
        <v>4.770672422694681</v>
      </c>
      <c r="J5250" s="22" t="n">
        <v>5.081094872977162</v>
      </c>
      <c r="K5250" s="22" t="n">
        <v>5.083085899998474</v>
      </c>
    </row>
    <row r="5251">
      <c r="B5251" s="16" t="s">
        <v>329</v>
      </c>
      <c r="C5251" s="18" t="n">
        <v>5.422130760710448</v>
      </c>
      <c r="D5251" s="18" t="n">
        <v>5.580664046774331</v>
      </c>
      <c r="E5251" s="18" t="n">
        <v>5.19220467362028</v>
      </c>
      <c r="F5251" s="18" t="n">
        <v>5.562825009217591</v>
      </c>
      <c r="G5251" s="18" t="n">
        <v>5.784388181664671</v>
      </c>
      <c r="H5251" s="18" t="n">
        <v>5.230101357019341</v>
      </c>
      <c r="I5251" s="18" t="n">
        <v>4.88154286428228</v>
      </c>
      <c r="J5251" s="18" t="n">
        <v>5.185537577710907</v>
      </c>
      <c r="K5251" s="18" t="n">
        <v>5.186159443578191</v>
      </c>
    </row>
    <row r="5252">
      <c r="B5252" s="16" t="s">
        <v>309</v>
      </c>
      <c r="C5252" s="22" t="n">
        <v>5.089722296271687</v>
      </c>
      <c r="D5252" s="22" t="n">
        <v>5.165941526903035</v>
      </c>
      <c r="E5252" s="22" t="n">
        <v>4.789997909515489</v>
      </c>
      <c r="F5252" s="22" t="n">
        <v>5.1517203712859105</v>
      </c>
      <c r="G5252" s="22" t="n">
        <v>5.403586021860529</v>
      </c>
      <c r="H5252" s="22" t="n">
        <v>5.191520267857007</v>
      </c>
      <c r="I5252" s="22" t="n">
        <v>4.835613412906023</v>
      </c>
      <c r="J5252" s="22" t="n">
        <v>5.142270895807387</v>
      </c>
      <c r="K5252" s="22" t="n">
        <v>5.143459953612845</v>
      </c>
    </row>
    <row r="5253">
      <c r="B5253" s="16" t="s">
        <v>95</v>
      </c>
      <c r="C5253" s="18" t="n">
        <v>5.530901659069989</v>
      </c>
      <c r="D5253" s="18" t="n">
        <v>5.716369800033342</v>
      </c>
      <c r="E5253" s="18" t="n">
        <v>5.323815013723462</v>
      </c>
      <c r="F5253" s="18" t="n">
        <v>5.697346916964741</v>
      </c>
      <c r="G5253" s="18" t="n">
        <v>5.908994494229797</v>
      </c>
      <c r="H5253" s="18" t="n">
        <v>5.555719807186434</v>
      </c>
      <c r="I5253" s="18" t="n">
        <v>5.269180359720405</v>
      </c>
      <c r="J5253" s="18" t="n">
        <v>5.55070170892603</v>
      </c>
      <c r="K5253" s="18" t="n">
        <v>5.546536562195559</v>
      </c>
    </row>
    <row r="5254">
      <c r="B5254" s="16" t="s">
        <v>82</v>
      </c>
      <c r="C5254" s="22" t="n">
        <v>4.700749801949029</v>
      </c>
      <c r="D5254" s="22" t="n">
        <v>4.680648069413972</v>
      </c>
      <c r="E5254" s="22" t="n">
        <v>4.319349941716499</v>
      </c>
      <c r="F5254" s="22" t="n">
        <v>4.670660429825367</v>
      </c>
      <c r="G5254" s="22" t="n">
        <v>4.957984956338442</v>
      </c>
      <c r="H5254" s="22" t="n">
        <v>4.956946316729532</v>
      </c>
      <c r="I5254" s="22" t="n">
        <v>4.556361242571637</v>
      </c>
      <c r="J5254" s="22" t="n">
        <v>4.879208427985901</v>
      </c>
      <c r="K5254" s="22" t="n">
        <v>4.883846026433254</v>
      </c>
    </row>
    <row r="5255">
      <c r="B5255" s="16" t="s">
        <v>204</v>
      </c>
      <c r="C5255" s="18" t="n">
        <v>5.334979329330242</v>
      </c>
      <c r="D5255" s="18" t="n">
        <v>5.471931372672862</v>
      </c>
      <c r="E5255" s="18" t="n">
        <v>5.086753402210219</v>
      </c>
      <c r="F5255" s="18" t="n">
        <v>5.45504087771757</v>
      </c>
      <c r="G5255" s="18" t="n">
        <v>5.684548806768972</v>
      </c>
      <c r="H5255" s="18" t="n">
        <v>5.4971395285887255</v>
      </c>
      <c r="I5255" s="18" t="n">
        <v>5.199442565482915</v>
      </c>
      <c r="J5255" s="18" t="n">
        <v>5.485006977778286</v>
      </c>
      <c r="K5255" s="18" t="n">
        <v>5.481703036951484</v>
      </c>
    </row>
    <row r="5256">
      <c r="B5256" s="16" t="s">
        <v>155</v>
      </c>
      <c r="C5256" s="22" t="n">
        <v>5.389934873260887</v>
      </c>
      <c r="D5256" s="22" t="n">
        <v>5.540495516183154</v>
      </c>
      <c r="E5256" s="22" t="n">
        <v>5.153248374085508</v>
      </c>
      <c r="F5256" s="22" t="n">
        <v>5.52300689364948</v>
      </c>
      <c r="G5256" s="22" t="n">
        <v>5.747505055062272</v>
      </c>
      <c r="H5256" s="22" t="n">
        <v>5.335844278900915</v>
      </c>
      <c r="I5256" s="22" t="n">
        <v>5.007426153074572</v>
      </c>
      <c r="J5256" s="22" t="n">
        <v>5.304122756717867</v>
      </c>
      <c r="K5256" s="22" t="n">
        <v>5.303190064792401</v>
      </c>
    </row>
    <row r="5257">
      <c r="B5257" s="16" t="s">
        <v>275</v>
      </c>
      <c r="C5257" s="18" t="n">
        <v>4.851364329869789</v>
      </c>
      <c r="D5257" s="18" t="n">
        <v>4.868559158423051</v>
      </c>
      <c r="E5257" s="18" t="n">
        <v>4.5015901322738</v>
      </c>
      <c r="F5257" s="18" t="n">
        <v>4.856932253777438</v>
      </c>
      <c r="G5257" s="18" t="n">
        <v>5.130526704416198</v>
      </c>
      <c r="H5257" s="18" t="n">
        <v>5.245876399754206</v>
      </c>
      <c r="I5257" s="18" t="n">
        <v>4.900322506692084</v>
      </c>
      <c r="J5257" s="18" t="n">
        <v>5.203228466455702</v>
      </c>
      <c r="K5257" s="18" t="n">
        <v>5.203618418780423</v>
      </c>
    </row>
    <row r="5258">
      <c r="B5258" s="16" t="s">
        <v>100</v>
      </c>
      <c r="C5258" s="22" t="n">
        <v>5.055952797436796</v>
      </c>
      <c r="D5258" s="22" t="n">
        <v>5.123809712735057</v>
      </c>
      <c r="E5258" s="22" t="n">
        <v>4.749137575604455</v>
      </c>
      <c r="F5258" s="22" t="n">
        <v>5.109956099082157</v>
      </c>
      <c r="G5258" s="22" t="n">
        <v>5.364900189616329</v>
      </c>
      <c r="H5258" s="22" t="n">
        <v>5.359865080340302</v>
      </c>
      <c r="I5258" s="22" t="n">
        <v>5.036022085840674</v>
      </c>
      <c r="J5258" s="22" t="n">
        <v>5.331060834348921</v>
      </c>
      <c r="K5258" s="22" t="n">
        <v>5.329775005557164</v>
      </c>
    </row>
    <row r="5259">
      <c r="B5259" s="16" t="s">
        <v>228</v>
      </c>
      <c r="C5259" s="18" t="n">
        <v>4.597226121918116</v>
      </c>
      <c r="D5259" s="18" t="n">
        <v>4.551488899170642</v>
      </c>
      <c r="E5259" s="18" t="n">
        <v>4.194088617749449</v>
      </c>
      <c r="F5259" s="18" t="n">
        <v>4.542627995187096</v>
      </c>
      <c r="G5259" s="18" t="n">
        <v>4.839389778525491</v>
      </c>
      <c r="H5259" s="18" t="n">
        <v>4.937332556666142</v>
      </c>
      <c r="I5259" s="18" t="n">
        <v>4.533011740038243</v>
      </c>
      <c r="J5259" s="18" t="n">
        <v>4.8572126177063115</v>
      </c>
      <c r="K5259" s="18" t="n">
        <v>4.86213856380861</v>
      </c>
    </row>
    <row r="5260">
      <c r="B5260" s="16" t="s">
        <v>60</v>
      </c>
      <c r="C5260" s="22" t="n">
        <v>4.816496474289814</v>
      </c>
      <c r="D5260" s="22" t="n">
        <v>4.825057002263909</v>
      </c>
      <c r="E5260" s="22" t="n">
        <v>4.459400811409865</v>
      </c>
      <c r="F5260" s="22" t="n">
        <v>4.813809593926216</v>
      </c>
      <c r="G5260" s="22" t="n">
        <v>5.090582611130213</v>
      </c>
      <c r="H5260" s="22" t="n">
        <v>5.129093297737225</v>
      </c>
      <c r="I5260" s="22" t="n">
        <v>4.761296265543503</v>
      </c>
      <c r="J5260" s="22" t="n">
        <v>5.072262300482139</v>
      </c>
      <c r="K5260" s="22" t="n">
        <v>5.074369115534612</v>
      </c>
    </row>
    <row r="5261">
      <c r="B5261" s="16" t="s">
        <v>54</v>
      </c>
      <c r="C5261" s="18" t="n">
        <v>5.410975632607187</v>
      </c>
      <c r="D5261" s="18" t="n">
        <v>5.566746582776287</v>
      </c>
      <c r="E5261" s="18" t="n">
        <v>5.178707219561273</v>
      </c>
      <c r="F5261" s="18" t="n">
        <v>5.549028955895919</v>
      </c>
      <c r="G5261" s="18" t="n">
        <v>5.771609033932119</v>
      </c>
      <c r="H5261" s="18" t="n">
        <v>5.6067828666668404</v>
      </c>
      <c r="I5261" s="18" t="n">
        <v>5.329969164765805</v>
      </c>
      <c r="J5261" s="18" t="n">
        <v>5.607966270386783</v>
      </c>
      <c r="K5261" s="18" t="n">
        <v>5.603050430601643</v>
      </c>
    </row>
    <row r="5262">
      <c r="B5262" s="16" t="s">
        <v>212</v>
      </c>
      <c r="C5262" s="22" t="n">
        <v>4.856581450417235</v>
      </c>
      <c r="D5262" s="22" t="n">
        <v>4.87506819056687</v>
      </c>
      <c r="E5262" s="22" t="n">
        <v>4.507902730771783</v>
      </c>
      <c r="F5262" s="22" t="n">
        <v>4.863384503594015</v>
      </c>
      <c r="G5262" s="22" t="n">
        <v>5.136503359600899</v>
      </c>
      <c r="H5262" s="22" t="n">
        <v>5.111960922027638</v>
      </c>
      <c r="I5262" s="22" t="n">
        <v>4.740900765203884</v>
      </c>
      <c r="J5262" s="22" t="n">
        <v>5.05304923350626</v>
      </c>
      <c r="K5262" s="22" t="n">
        <v>5.0554079166525385</v>
      </c>
    </row>
    <row r="5263">
      <c r="B5263" s="16" t="s">
        <v>97</v>
      </c>
      <c r="C5263" s="18" t="n">
        <v>5.160720363520549</v>
      </c>
      <c r="D5263" s="18" t="n">
        <v>5.254520791589191</v>
      </c>
      <c r="E5263" s="18" t="n">
        <v>4.875903973712961</v>
      </c>
      <c r="F5263" s="18" t="n">
        <v>5.239526904069223</v>
      </c>
      <c r="G5263" s="18" t="n">
        <v>5.484920344667063</v>
      </c>
      <c r="H5263" s="18" t="n">
        <v>5.252392328947655</v>
      </c>
      <c r="I5263" s="18" t="n">
        <v>4.908079494883953</v>
      </c>
      <c r="J5263" s="18" t="n">
        <v>5.210535741647768</v>
      </c>
      <c r="K5263" s="18" t="n">
        <v>5.210829901381134</v>
      </c>
    </row>
    <row r="5264">
      <c r="B5264" s="16" t="s">
        <v>266</v>
      </c>
      <c r="C5264" s="22" t="n">
        <v>4.829419705660706</v>
      </c>
      <c r="D5264" s="22" t="n">
        <v>4.841180403598065</v>
      </c>
      <c r="E5264" s="22" t="n">
        <v>4.475037630647426</v>
      </c>
      <c r="F5264" s="22" t="n">
        <v>4.829792340823496</v>
      </c>
      <c r="G5264" s="22" t="n">
        <v>5.105387271492858</v>
      </c>
      <c r="H5264" s="22" t="n">
        <v>5.002991121655239</v>
      </c>
      <c r="I5264" s="22" t="n">
        <v>4.611175989248858</v>
      </c>
      <c r="J5264" s="22" t="n">
        <v>4.930845278351836</v>
      </c>
      <c r="K5264" s="22" t="n">
        <v>4.934805958580558</v>
      </c>
    </row>
    <row r="5265">
      <c r="B5265" s="16" t="s">
        <v>81</v>
      </c>
      <c r="C5265" s="18" t="n">
        <v>4.758784058114957</v>
      </c>
      <c r="D5265" s="18" t="n">
        <v>4.7530533043306775</v>
      </c>
      <c r="E5265" s="18" t="n">
        <v>4.38957008613772</v>
      </c>
      <c r="F5265" s="18" t="n">
        <v>4.742434028939368</v>
      </c>
      <c r="G5265" s="18" t="n">
        <v>5.024468131271803</v>
      </c>
      <c r="H5265" s="18" t="n">
        <v>4.998495126319358</v>
      </c>
      <c r="I5265" s="18" t="n">
        <v>4.60582366240556</v>
      </c>
      <c r="J5265" s="18" t="n">
        <v>4.92580325376775</v>
      </c>
      <c r="K5265" s="18" t="n">
        <v>4.9298300309461425</v>
      </c>
    </row>
    <row r="5266">
      <c r="B5266" s="16" t="s">
        <v>361</v>
      </c>
      <c r="C5266" s="22" t="n">
        <v>5.266185674839675</v>
      </c>
      <c r="D5266" s="22" t="n">
        <v>5.386102397801076</v>
      </c>
      <c r="E5266" s="22" t="n">
        <v>5.003514627859779</v>
      </c>
      <c r="F5266" s="22" t="n">
        <v>5.369960642263602</v>
      </c>
      <c r="G5266" s="22" t="n">
        <v>5.605739826212299</v>
      </c>
      <c r="H5266" s="22" t="n">
        <v>5.474004475578152</v>
      </c>
      <c r="I5266" s="22" t="n">
        <v>5.171901085566021</v>
      </c>
      <c r="J5266" s="22" t="n">
        <v>5.459062220873736</v>
      </c>
      <c r="K5266" s="22" t="n">
        <v>5.45609839526508</v>
      </c>
    </row>
    <row r="5267">
      <c r="B5267" s="16" t="s">
        <v>260</v>
      </c>
      <c r="C5267" s="18" t="n">
        <v>5.076103070231129</v>
      </c>
      <c r="D5267" s="18" t="n">
        <v>5.148949782268091</v>
      </c>
      <c r="E5267" s="18" t="n">
        <v>4.773518952384739</v>
      </c>
      <c r="F5267" s="18" t="n">
        <v>5.134876856185395</v>
      </c>
      <c r="G5267" s="18" t="n">
        <v>5.387984040425243</v>
      </c>
      <c r="H5267" s="18" t="n">
        <v>5.3339776719794365</v>
      </c>
      <c r="I5267" s="18" t="n">
        <v>5.005204022136851</v>
      </c>
      <c r="J5267" s="18" t="n">
        <v>5.302029454282295</v>
      </c>
      <c r="K5267" s="18" t="n">
        <v>5.301124203894137</v>
      </c>
    </row>
    <row r="5268">
      <c r="B5268" s="16" t="s">
        <v>221</v>
      </c>
      <c r="C5268" s="22" t="n">
        <v>5.306384088369662</v>
      </c>
      <c r="D5268" s="22" t="n">
        <v>5.4362551139243935</v>
      </c>
      <c r="E5268" s="22" t="n">
        <v>5.052153803926913</v>
      </c>
      <c r="F5268" s="22" t="n">
        <v>5.419675845116742</v>
      </c>
      <c r="G5268" s="22" t="n">
        <v>5.6517905268729</v>
      </c>
      <c r="H5268" s="22" t="n">
        <v>5.327528628488457</v>
      </c>
      <c r="I5268" s="22" t="n">
        <v>4.9975266590588925</v>
      </c>
      <c r="J5268" s="22" t="n">
        <v>5.294797187921641</v>
      </c>
      <c r="K5268" s="22" t="n">
        <v>5.293986746818456</v>
      </c>
    </row>
    <row r="5269">
      <c r="B5269" s="16" t="s">
        <v>61</v>
      </c>
      <c r="C5269" s="18" t="n">
        <v>5.5550195661591575</v>
      </c>
      <c r="D5269" s="18" t="n">
        <v>5.746460006126408</v>
      </c>
      <c r="E5269" s="18" t="n">
        <v>5.352997138744534</v>
      </c>
      <c r="F5269" s="18" t="n">
        <v>5.72717462751448</v>
      </c>
      <c r="G5269" s="18" t="n">
        <v>5.936623607480621</v>
      </c>
      <c r="H5269" s="18" t="n">
        <v>5.535620386095166</v>
      </c>
      <c r="I5269" s="18" t="n">
        <v>5.245252694541798</v>
      </c>
      <c r="J5269" s="18" t="n">
        <v>5.528161255100538</v>
      </c>
      <c r="K5269" s="18" t="n">
        <v>5.524291595870613</v>
      </c>
    </row>
    <row r="5270">
      <c r="B5270" s="16" t="s">
        <v>350</v>
      </c>
      <c r="C5270" s="22" t="n">
        <v>4.980478960808937</v>
      </c>
      <c r="D5270" s="22" t="n">
        <v>5.029646347299978</v>
      </c>
      <c r="E5270" s="22" t="n">
        <v>4.657815931145375</v>
      </c>
      <c r="F5270" s="22" t="n">
        <v>5.0166141791265435</v>
      </c>
      <c r="G5270" s="22" t="n">
        <v>5.278438492423631</v>
      </c>
      <c r="H5270" s="22" t="n">
        <v>5.253475233318242</v>
      </c>
      <c r="I5270" s="22" t="n">
        <v>4.909368655058378</v>
      </c>
      <c r="J5270" s="22" t="n">
        <v>5.211750162493613</v>
      </c>
      <c r="K5270" s="22" t="n">
        <v>5.212028402131352</v>
      </c>
    </row>
    <row r="5271">
      <c r="B5271" s="16" t="s">
        <v>237</v>
      </c>
      <c r="C5271" s="18" t="n">
        <v>4.492383310238395</v>
      </c>
      <c r="D5271" s="18" t="n">
        <v>4.420683941710794</v>
      </c>
      <c r="E5271" s="18" t="n">
        <v>4.067231174162549</v>
      </c>
      <c r="F5271" s="18" t="n">
        <v>4.41296413055566</v>
      </c>
      <c r="G5271" s="18" t="n">
        <v>4.719283423246648</v>
      </c>
      <c r="H5271" s="18" t="n">
        <v>4.822006620514161</v>
      </c>
      <c r="I5271" s="18" t="n">
        <v>4.395720204420189</v>
      </c>
      <c r="J5271" s="18" t="n">
        <v>4.727880587350236</v>
      </c>
      <c r="K5271" s="18" t="n">
        <v>4.734501973956363</v>
      </c>
    </row>
    <row r="5272">
      <c r="B5272" s="16" t="s">
        <v>192</v>
      </c>
      <c r="C5272" s="22" t="n">
        <v>5.777149746246774</v>
      </c>
      <c r="D5272" s="22" t="n">
        <v>6.023596113899538</v>
      </c>
      <c r="E5272" s="22" t="n">
        <v>5.621769659606482</v>
      </c>
      <c r="F5272" s="22" t="n">
        <v>6.001893105014148</v>
      </c>
      <c r="G5272" s="22" t="n">
        <v>6.1910926158973165</v>
      </c>
      <c r="H5272" s="22" t="n">
        <v>5.320263297754898</v>
      </c>
      <c r="I5272" s="22" t="n">
        <v>4.988877534269921</v>
      </c>
      <c r="J5272" s="22" t="n">
        <v>5.286649497936785</v>
      </c>
      <c r="K5272" s="22" t="n">
        <v>5.285945866597392</v>
      </c>
    </row>
    <row r="5273">
      <c r="B5273" s="16" t="s">
        <v>146</v>
      </c>
      <c r="C5273" s="18" t="n">
        <v>5.115126419691444</v>
      </c>
      <c r="D5273" s="18" t="n">
        <v>5.197636454099163</v>
      </c>
      <c r="E5273" s="18" t="n">
        <v>4.82073632736183</v>
      </c>
      <c r="F5273" s="18" t="n">
        <v>5.183138803960555</v>
      </c>
      <c r="G5273" s="18" t="n">
        <v>5.432688605281526</v>
      </c>
      <c r="H5273" s="18" t="n">
        <v>5.0930606542276085</v>
      </c>
      <c r="I5273" s="18" t="n">
        <v>4.718400650516422</v>
      </c>
      <c r="J5273" s="18" t="n">
        <v>5.031853567636008</v>
      </c>
      <c r="K5273" s="18" t="n">
        <v>5.034490109177636</v>
      </c>
    </row>
    <row r="5274">
      <c r="B5274" s="16" t="s">
        <v>103</v>
      </c>
      <c r="C5274" s="22" t="n">
        <v>4.222238485633455</v>
      </c>
      <c r="D5274" s="22" t="n">
        <v>4.083643359487623</v>
      </c>
      <c r="E5274" s="22" t="n">
        <v>3.7403620135728475</v>
      </c>
      <c r="F5274" s="22" t="n">
        <v>4.078863762516471</v>
      </c>
      <c r="G5274" s="22" t="n">
        <v>4.409809556980453</v>
      </c>
      <c r="H5274" s="22" t="n">
        <v>4.730858484086683</v>
      </c>
      <c r="I5274" s="22" t="n">
        <v>4.287211502593038</v>
      </c>
      <c r="J5274" s="22" t="n">
        <v>4.625662700024326</v>
      </c>
      <c r="K5274" s="22" t="n">
        <v>4.633624082190031</v>
      </c>
    </row>
    <row r="5275">
      <c r="B5275" s="16" t="s">
        <v>224</v>
      </c>
      <c r="C5275" s="18" t="n">
        <v>5.5550195661591575</v>
      </c>
      <c r="D5275" s="18" t="n">
        <v>5.746460006126408</v>
      </c>
      <c r="E5275" s="18" t="n">
        <v>5.352997138744534</v>
      </c>
      <c r="F5275" s="18" t="n">
        <v>5.72717462751448</v>
      </c>
      <c r="G5275" s="18" t="n">
        <v>5.936623607480621</v>
      </c>
      <c r="H5275" s="18" t="n">
        <v>5.553361446167821</v>
      </c>
      <c r="I5275" s="18" t="n">
        <v>5.266372812549398</v>
      </c>
      <c r="J5275" s="18" t="n">
        <v>5.5480569298847575</v>
      </c>
      <c r="K5275" s="18" t="n">
        <v>5.543926454113197</v>
      </c>
    </row>
    <row r="5276">
      <c r="B5276" s="16" t="s">
        <v>169</v>
      </c>
      <c r="C5276" s="22" t="n">
        <v>4.4971952511733875</v>
      </c>
      <c r="D5276" s="22" t="n">
        <v>4.426687459922645</v>
      </c>
      <c r="E5276" s="22" t="n">
        <v>4.073053514444388</v>
      </c>
      <c r="F5276" s="22" t="n">
        <v>4.418915276352047</v>
      </c>
      <c r="G5276" s="22" t="n">
        <v>4.724795910733959</v>
      </c>
      <c r="H5276" s="22" t="n">
        <v>4.859245139312779</v>
      </c>
      <c r="I5276" s="22" t="n">
        <v>4.440051372244107</v>
      </c>
      <c r="J5276" s="22" t="n">
        <v>4.769641646521967</v>
      </c>
      <c r="K5276" s="22" t="n">
        <v>4.775715578711678</v>
      </c>
    </row>
    <row r="5277">
      <c r="B5277" s="16" t="s">
        <v>91</v>
      </c>
      <c r="C5277" s="18" t="n">
        <v>5.474957346162762</v>
      </c>
      <c r="D5277" s="18" t="n">
        <v>5.646572039436221</v>
      </c>
      <c r="E5277" s="18" t="n">
        <v>5.2561236536298725</v>
      </c>
      <c r="F5277" s="18" t="n">
        <v>5.628158045553499</v>
      </c>
      <c r="G5277" s="18" t="n">
        <v>5.844905527001482</v>
      </c>
      <c r="H5277" s="18" t="n">
        <v>5.813667160297602</v>
      </c>
      <c r="I5277" s="18" t="n">
        <v>5.576257756175049</v>
      </c>
      <c r="J5277" s="18" t="n">
        <v>5.839976229610421</v>
      </c>
      <c r="K5277" s="18" t="n">
        <v>5.8320189229815576</v>
      </c>
    </row>
    <row r="5278">
      <c r="B5278" s="16" t="s">
        <v>202</v>
      </c>
      <c r="C5278" s="22" t="n">
        <v>5.332889386071541</v>
      </c>
      <c r="D5278" s="22" t="n">
        <v>5.469323898353277</v>
      </c>
      <c r="E5278" s="22" t="n">
        <v>5.084224617882587</v>
      </c>
      <c r="F5278" s="22" t="n">
        <v>5.452456150014812</v>
      </c>
      <c r="G5278" s="22" t="n">
        <v>5.682154599063927</v>
      </c>
      <c r="H5278" s="22" t="n">
        <v>5.276141459031213</v>
      </c>
      <c r="I5278" s="22" t="n">
        <v>4.936352012303345</v>
      </c>
      <c r="J5278" s="22" t="n">
        <v>5.237169154003939</v>
      </c>
      <c r="K5278" s="22" t="n">
        <v>5.237114170791512</v>
      </c>
    </row>
    <row r="5279">
      <c r="B5279" s="16" t="s">
        <v>178</v>
      </c>
      <c r="C5279" s="18" t="n">
        <v>5.1072571080000495</v>
      </c>
      <c r="D5279" s="18" t="n">
        <v>5.111820410331453</v>
      </c>
      <c r="E5279" s="18" t="n">
        <v>4.713217310173825</v>
      </c>
      <c r="F5279" s="18" t="n">
        <v>5.076860165926463</v>
      </c>
      <c r="G5279" s="18" t="n">
        <v>5.328115695527737</v>
      </c>
      <c r="H5279" s="18" t="n">
        <v>5.220970331420641</v>
      </c>
      <c r="I5279" s="18" t="n">
        <v>4.9040531841284</v>
      </c>
      <c r="J5279" s="18" t="n">
        <v>5.192189165565553</v>
      </c>
      <c r="K5279" s="18" t="n">
        <v>5.2211858757719</v>
      </c>
    </row>
    <row r="5280">
      <c r="B5280" s="16" t="s">
        <v>207</v>
      </c>
      <c r="C5280" s="22" t="n">
        <v>5.384889845767166</v>
      </c>
      <c r="D5280" s="22" t="n">
        <v>5.443695766283068</v>
      </c>
      <c r="E5280" s="22" t="n">
        <v>5.03359839413274</v>
      </c>
      <c r="F5280" s="22" t="n">
        <v>5.405153755829669</v>
      </c>
      <c r="G5280" s="22" t="n">
        <v>5.625840380012148</v>
      </c>
      <c r="H5280" s="22" t="n">
        <v>5.689795569962583</v>
      </c>
      <c r="I5280" s="22" t="n">
        <v>5.452607177241029</v>
      </c>
      <c r="J5280" s="22" t="n">
        <v>5.718847472492225</v>
      </c>
      <c r="K5280" s="22" t="n">
        <v>5.742785926561684</v>
      </c>
    </row>
    <row r="5281">
      <c r="B5281" s="16" t="s">
        <v>120</v>
      </c>
      <c r="C5281" s="18" t="n">
        <v>5.429132674472701</v>
      </c>
      <c r="D5281" s="18" t="n">
        <v>5.49658255709544</v>
      </c>
      <c r="E5281" s="18" t="n">
        <v>5.084653487750618</v>
      </c>
      <c r="F5281" s="18" t="n">
        <v>5.457469765749926</v>
      </c>
      <c r="G5281" s="18" t="n">
        <v>5.6732850089236795</v>
      </c>
      <c r="H5281" s="18" t="n">
        <v>4.983824064433543</v>
      </c>
      <c r="I5281" s="18" t="n">
        <v>4.626577653774913</v>
      </c>
      <c r="J5281" s="18" t="n">
        <v>4.92578914867689</v>
      </c>
      <c r="K5281" s="18" t="n">
        <v>4.957344480863696</v>
      </c>
    </row>
    <row r="5282">
      <c r="B5282" s="16" t="s">
        <v>298</v>
      </c>
      <c r="C5282" s="22" t="n">
        <v>4.617823206933924</v>
      </c>
      <c r="D5282" s="22" t="n">
        <v>4.526763145696625</v>
      </c>
      <c r="E5282" s="22" t="n">
        <v>4.148423096743069</v>
      </c>
      <c r="F5282" s="22" t="n">
        <v>4.498117134057834</v>
      </c>
      <c r="G5282" s="22" t="n">
        <v>4.803262052751948</v>
      </c>
      <c r="H5282" s="22" t="n">
        <v>4.864694335912748</v>
      </c>
      <c r="I5282" s="22" t="n">
        <v>4.487188638623461</v>
      </c>
      <c r="J5282" s="22" t="n">
        <v>4.79196388508289</v>
      </c>
      <c r="K5282" s="22" t="n">
        <v>4.824804533483153</v>
      </c>
    </row>
    <row r="5283">
      <c r="B5283" s="16" t="s">
        <v>235</v>
      </c>
      <c r="C5283" s="18" t="n">
        <v>5.312701203526947</v>
      </c>
      <c r="D5283" s="18" t="n">
        <v>5.357403236332106</v>
      </c>
      <c r="E5283" s="18" t="n">
        <v>4.950294545903415</v>
      </c>
      <c r="F5283" s="18" t="n">
        <v>5.319792538338239</v>
      </c>
      <c r="G5283" s="18" t="n">
        <v>5.548427532711858</v>
      </c>
      <c r="H5283" s="18" t="n">
        <v>5.276063289561927</v>
      </c>
      <c r="I5283" s="18" t="n">
        <v>4.968515290039718</v>
      </c>
      <c r="J5283" s="18" t="n">
        <v>5.254078248475231</v>
      </c>
      <c r="K5283" s="18" t="n">
        <v>5.282480548929909</v>
      </c>
    </row>
    <row r="5284">
      <c r="B5284" s="16" t="s">
        <v>76</v>
      </c>
      <c r="C5284" s="22" t="n">
        <v>5.124259679078121</v>
      </c>
      <c r="D5284" s="22" t="n">
        <v>5.132144866207982</v>
      </c>
      <c r="E5284" s="22" t="n">
        <v>4.732837842665386</v>
      </c>
      <c r="F5284" s="22" t="n">
        <v>5.09696527003521</v>
      </c>
      <c r="G5284" s="22" t="n">
        <v>5.3463487221886234</v>
      </c>
      <c r="H5284" s="22" t="n">
        <v>5.077496606715085</v>
      </c>
      <c r="I5284" s="22" t="n">
        <v>4.736180215431701</v>
      </c>
      <c r="J5284" s="22" t="n">
        <v>5.031016893405272</v>
      </c>
      <c r="K5284" s="22" t="n">
        <v>5.061561572425608</v>
      </c>
    </row>
    <row r="5285">
      <c r="B5285" s="16" t="s">
        <v>283</v>
      </c>
      <c r="C5285" s="18" t="n">
        <v>5.054685901526871</v>
      </c>
      <c r="D5285" s="18" t="n">
        <v>5.048978081284052</v>
      </c>
      <c r="E5285" s="18" t="n">
        <v>4.65255148145937</v>
      </c>
      <c r="F5285" s="18" t="n">
        <v>5.014696062955655</v>
      </c>
      <c r="G5285" s="18" t="n">
        <v>5.2717399741842375</v>
      </c>
      <c r="H5285" s="18" t="n">
        <v>4.971935211805536</v>
      </c>
      <c r="I5285" s="18" t="n">
        <v>4.612666974386355</v>
      </c>
      <c r="J5285" s="18" t="n">
        <v>4.912433717949995</v>
      </c>
      <c r="K5285" s="18" t="n">
        <v>4.9441173215198715</v>
      </c>
    </row>
    <row r="5286">
      <c r="B5286" s="16" t="s">
        <v>215</v>
      </c>
      <c r="C5286" s="22" t="n">
        <v>5.2113044036809</v>
      </c>
      <c r="D5286" s="22" t="n">
        <v>5.236195992143604</v>
      </c>
      <c r="E5286" s="22" t="n">
        <v>4.833285230266111</v>
      </c>
      <c r="F5286" s="22" t="n">
        <v>5.199893423796215</v>
      </c>
      <c r="G5286" s="22" t="n">
        <v>5.439692768632214</v>
      </c>
      <c r="H5286" s="22" t="n">
        <v>5.27672187738981</v>
      </c>
      <c r="I5286" s="22" t="n">
        <v>4.96928587778351</v>
      </c>
      <c r="J5286" s="22" t="n">
        <v>5.254818077993527</v>
      </c>
      <c r="K5286" s="22" t="n">
        <v>5.283213272802758</v>
      </c>
    </row>
    <row r="5287">
      <c r="B5287" s="16" t="s">
        <v>239</v>
      </c>
      <c r="C5287" s="18" t="n">
        <v>5.393207692558842</v>
      </c>
      <c r="D5287" s="18" t="n">
        <v>5.4536387160480695</v>
      </c>
      <c r="E5287" s="18" t="n">
        <v>5.043196976752188</v>
      </c>
      <c r="F5287" s="18" t="n">
        <v>5.414989396271303</v>
      </c>
      <c r="G5287" s="18" t="n">
        <v>5.634760179354107</v>
      </c>
      <c r="H5287" s="18" t="n">
        <v>5.1821630148216915</v>
      </c>
      <c r="I5287" s="18" t="n">
        <v>4.858646267579826</v>
      </c>
      <c r="J5287" s="18" t="n">
        <v>5.14859467880129</v>
      </c>
      <c r="K5287" s="18" t="n">
        <v>5.17801008947682</v>
      </c>
    </row>
    <row r="5288">
      <c r="B5288" s="16" t="s">
        <v>313</v>
      </c>
      <c r="C5288" s="22" t="n">
        <v>5.0785609759099115</v>
      </c>
      <c r="D5288" s="22" t="n">
        <v>5.077517758819809</v>
      </c>
      <c r="E5288" s="22" t="n">
        <v>4.6801027071251795</v>
      </c>
      <c r="F5288" s="22" t="n">
        <v>5.0429277259124525</v>
      </c>
      <c r="G5288" s="22" t="n">
        <v>5.297342858933711</v>
      </c>
      <c r="H5288" s="22" t="n">
        <v>5.234446043180514</v>
      </c>
      <c r="I5288" s="22" t="n">
        <v>4.919820585045005</v>
      </c>
      <c r="J5288" s="22" t="n">
        <v>5.207327206260972</v>
      </c>
      <c r="K5288" s="22" t="n">
        <v>5.2361785241204375</v>
      </c>
    </row>
    <row r="5289">
      <c r="B5289" s="16" t="s">
        <v>195</v>
      </c>
      <c r="C5289" s="18" t="n">
        <v>4.908601970158614</v>
      </c>
      <c r="D5289" s="18" t="n">
        <v>4.874352937608385</v>
      </c>
      <c r="E5289" s="18" t="n">
        <v>4.483974358108734</v>
      </c>
      <c r="F5289" s="18" t="n">
        <v>4.841955561810983</v>
      </c>
      <c r="G5289" s="18" t="n">
        <v>5.115084124716876</v>
      </c>
      <c r="H5289" s="18" t="n">
        <v>5.121532963361256</v>
      </c>
      <c r="I5289" s="18" t="n">
        <v>4.787705426308818</v>
      </c>
      <c r="J5289" s="18" t="n">
        <v>5.080485461067327</v>
      </c>
      <c r="K5289" s="18" t="n">
        <v>5.110555022382941</v>
      </c>
    </row>
    <row r="5290">
      <c r="B5290" s="16" t="s">
        <v>58</v>
      </c>
      <c r="C5290" s="22" t="n">
        <v>5.340977874778546</v>
      </c>
      <c r="D5290" s="22" t="n">
        <v>5.391204474659493</v>
      </c>
      <c r="E5290" s="22" t="n">
        <v>4.9829251018644936</v>
      </c>
      <c r="F5290" s="22" t="n">
        <v>5.3532289766717005</v>
      </c>
      <c r="G5290" s="22" t="n">
        <v>5.578750552591861</v>
      </c>
      <c r="H5290" s="22" t="n">
        <v>5.246570045479157</v>
      </c>
      <c r="I5290" s="22" t="n">
        <v>4.934006403824964</v>
      </c>
      <c r="J5290" s="22" t="n">
        <v>5.220946794113444</v>
      </c>
      <c r="K5290" s="22" t="n">
        <v>5.249667303509566</v>
      </c>
    </row>
    <row r="5291">
      <c r="B5291" s="16" t="s">
        <v>218</v>
      </c>
      <c r="C5291" s="18" t="n">
        <v>4.8585149804627665</v>
      </c>
      <c r="D5291" s="18" t="n">
        <v>4.814480180283211</v>
      </c>
      <c r="E5291" s="18" t="n">
        <v>4.42617525206651</v>
      </c>
      <c r="F5291" s="18" t="n">
        <v>4.7827289814482326</v>
      </c>
      <c r="G5291" s="18" t="n">
        <v>5.061372399925693</v>
      </c>
      <c r="H5291" s="18" t="n">
        <v>4.9597317854854435</v>
      </c>
      <c r="I5291" s="18" t="n">
        <v>4.598388224679189</v>
      </c>
      <c r="J5291" s="18" t="n">
        <v>4.898724908534289</v>
      </c>
      <c r="K5291" s="18" t="n">
        <v>4.930540177490326</v>
      </c>
    </row>
    <row r="5292">
      <c r="B5292" s="16" t="s">
        <v>83</v>
      </c>
      <c r="C5292" s="22" t="n">
        <v>4.627027958960919</v>
      </c>
      <c r="D5292" s="22" t="n">
        <v>4.537766280197167</v>
      </c>
      <c r="E5292" s="22" t="n">
        <v>4.159045145337551</v>
      </c>
      <c r="F5292" s="22" t="n">
        <v>4.509001517187196</v>
      </c>
      <c r="G5292" s="22" t="n">
        <v>4.813132941592489</v>
      </c>
      <c r="H5292" s="22" t="n">
        <v>4.8821316402437684</v>
      </c>
      <c r="I5292" s="22" t="n">
        <v>4.507591343370436</v>
      </c>
      <c r="J5292" s="22" t="n">
        <v>4.811552210158776</v>
      </c>
      <c r="K5292" s="22" t="n">
        <v>4.844204723739512</v>
      </c>
    </row>
    <row r="5293">
      <c r="B5293" s="16" t="s">
        <v>216</v>
      </c>
      <c r="C5293" s="18" t="n">
        <v>5.030611756796395</v>
      </c>
      <c r="D5293" s="18" t="n">
        <v>5.020200439944221</v>
      </c>
      <c r="E5293" s="18" t="n">
        <v>4.624770533700236</v>
      </c>
      <c r="F5293" s="18" t="n">
        <v>4.986229004420047</v>
      </c>
      <c r="G5293" s="18" t="n">
        <v>5.2459236126061395</v>
      </c>
      <c r="H5293" s="18" t="n">
        <v>5.39062657524022</v>
      </c>
      <c r="I5293" s="18" t="n">
        <v>5.1025612898207395</v>
      </c>
      <c r="J5293" s="18" t="n">
        <v>5.382773764652927</v>
      </c>
      <c r="K5293" s="18" t="n">
        <v>5.40994001722621</v>
      </c>
    </row>
    <row r="5294">
      <c r="B5294" s="16" t="s">
        <v>251</v>
      </c>
      <c r="C5294" s="22" t="n">
        <v>5.139649099522201</v>
      </c>
      <c r="D5294" s="22" t="n">
        <v>5.150541001436285</v>
      </c>
      <c r="E5294" s="22" t="n">
        <v>4.750596840552407</v>
      </c>
      <c r="F5294" s="22" t="n">
        <v>5.115162864903704</v>
      </c>
      <c r="G5294" s="22" t="n">
        <v>5.362851856447793</v>
      </c>
      <c r="H5294" s="22" t="n">
        <v>5.03906257188724</v>
      </c>
      <c r="I5294" s="22" t="n">
        <v>4.691210061218558</v>
      </c>
      <c r="J5294" s="22" t="n">
        <v>4.987841735485563</v>
      </c>
      <c r="K5294" s="22" t="n">
        <v>5.018801087557925</v>
      </c>
    </row>
    <row r="5295">
      <c r="B5295" s="16" t="s">
        <v>328</v>
      </c>
      <c r="C5295" s="18" t="n">
        <v>5.393207692558842</v>
      </c>
      <c r="D5295" s="18" t="n">
        <v>5.4536387160480695</v>
      </c>
      <c r="E5295" s="18" t="n">
        <v>5.043196976752188</v>
      </c>
      <c r="F5295" s="18" t="n">
        <v>5.414989396271303</v>
      </c>
      <c r="G5295" s="18" t="n">
        <v>5.634760179354107</v>
      </c>
      <c r="H5295" s="18" t="n">
        <v>5.362416146071267</v>
      </c>
      <c r="I5295" s="18" t="n">
        <v>5.069553374939327</v>
      </c>
      <c r="J5295" s="18" t="n">
        <v>5.351083369933559</v>
      </c>
      <c r="K5295" s="18" t="n">
        <v>5.3785539908828115</v>
      </c>
    </row>
    <row r="5296">
      <c r="B5296" s="16" t="s">
        <v>246</v>
      </c>
      <c r="C5296" s="22" t="n">
        <v>4.657616447634823</v>
      </c>
      <c r="D5296" s="22" t="n">
        <v>4.574331008291983</v>
      </c>
      <c r="E5296" s="22" t="n">
        <v>4.194343479521148</v>
      </c>
      <c r="F5296" s="22" t="n">
        <v>4.545171620314202</v>
      </c>
      <c r="G5296" s="22" t="n">
        <v>4.8459350823361795</v>
      </c>
      <c r="H5296" s="22" t="n">
        <v>4.96487415940337</v>
      </c>
      <c r="I5296" s="22" t="n">
        <v>4.604405114374654</v>
      </c>
      <c r="J5296" s="22" t="n">
        <v>4.904501632393315</v>
      </c>
      <c r="K5296" s="22" t="n">
        <v>4.936261419173287</v>
      </c>
    </row>
    <row r="5297">
      <c r="B5297" s="16" t="s">
        <v>55</v>
      </c>
      <c r="C5297" s="18" t="n">
        <v>5.657430623026782</v>
      </c>
      <c r="D5297" s="18" t="n">
        <v>5.769484317704679</v>
      </c>
      <c r="E5297" s="18" t="n">
        <v>5.348103485800583</v>
      </c>
      <c r="F5297" s="18" t="n">
        <v>5.72742623306404</v>
      </c>
      <c r="G5297" s="18" t="n">
        <v>5.9181046049423465</v>
      </c>
      <c r="H5297" s="18" t="n">
        <v>5.202929028811119</v>
      </c>
      <c r="I5297" s="18" t="n">
        <v>4.8829437647247325</v>
      </c>
      <c r="J5297" s="18" t="n">
        <v>5.171922334546318</v>
      </c>
      <c r="K5297" s="18" t="n">
        <v>5.201113696239274</v>
      </c>
    </row>
    <row r="5298">
      <c r="B5298" s="16" t="s">
        <v>264</v>
      </c>
      <c r="C5298" s="22" t="n">
        <v>4.947786329383396</v>
      </c>
      <c r="D5298" s="22" t="n">
        <v>4.921192958241574</v>
      </c>
      <c r="E5298" s="22" t="n">
        <v>4.529192107224479</v>
      </c>
      <c r="F5298" s="22" t="n">
        <v>4.888290061342342</v>
      </c>
      <c r="G5298" s="22" t="n">
        <v>5.157104208806195</v>
      </c>
      <c r="H5298" s="22" t="n">
        <v>5.137107701216724</v>
      </c>
      <c r="I5298" s="22" t="n">
        <v>4.805928815196477</v>
      </c>
      <c r="J5298" s="22" t="n">
        <v>5.097981458286457</v>
      </c>
      <c r="K5298" s="22" t="n">
        <v>5.127882980412067</v>
      </c>
    </row>
    <row r="5299">
      <c r="B5299" s="16" t="s">
        <v>172</v>
      </c>
      <c r="C5299" s="18" t="n">
        <v>5.361183760721983</v>
      </c>
      <c r="D5299" s="18" t="n">
        <v>5.415358094451338</v>
      </c>
      <c r="E5299" s="18" t="n">
        <v>5.00624217784398</v>
      </c>
      <c r="F5299" s="18" t="n">
        <v>5.377121918429563</v>
      </c>
      <c r="G5299" s="18" t="n">
        <v>5.6004187141553</v>
      </c>
      <c r="H5299" s="18" t="n">
        <v>4.963416997787893</v>
      </c>
      <c r="I5299" s="18" t="n">
        <v>4.602700146815172</v>
      </c>
      <c r="J5299" s="18" t="n">
        <v>4.902864719091223</v>
      </c>
      <c r="K5299" s="18" t="n">
        <v>4.93464022750066</v>
      </c>
    </row>
    <row r="5300">
      <c r="B5300" s="16" t="s">
        <v>162</v>
      </c>
      <c r="C5300" s="22" t="n">
        <v>5.362808624522515</v>
      </c>
      <c r="D5300" s="22" t="n">
        <v>5.417300416731165</v>
      </c>
      <c r="E5300" s="22" t="n">
        <v>5.008117229143357</v>
      </c>
      <c r="F5300" s="22" t="n">
        <v>5.379043278188757</v>
      </c>
      <c r="G5300" s="22" t="n">
        <v>5.602161167391305</v>
      </c>
      <c r="H5300" s="22" t="n">
        <v>5.368324673223651</v>
      </c>
      <c r="I5300" s="22" t="n">
        <v>5.076466710434948</v>
      </c>
      <c r="J5300" s="22" t="n">
        <v>5.357720757707697</v>
      </c>
      <c r="K5300" s="22" t="n">
        <v>5.385127630289174</v>
      </c>
    </row>
    <row r="5301">
      <c r="B5301" s="16" t="s">
        <v>222</v>
      </c>
      <c r="C5301" s="18" t="n">
        <v>5.412364804887901</v>
      </c>
      <c r="D5301" s="18" t="n">
        <v>5.476538657619603</v>
      </c>
      <c r="E5301" s="18" t="n">
        <v>5.065303794784056</v>
      </c>
      <c r="F5301" s="18" t="n">
        <v>5.4376421901358425</v>
      </c>
      <c r="G5301" s="18" t="n">
        <v>5.655303668820345</v>
      </c>
      <c r="H5301" s="18" t="n">
        <v>5.65655218438142</v>
      </c>
      <c r="I5301" s="18" t="n">
        <v>5.41371039778896</v>
      </c>
      <c r="J5301" s="18" t="n">
        <v>5.681503268879946</v>
      </c>
      <c r="K5301" s="18" t="n">
        <v>5.705800392972481</v>
      </c>
    </row>
    <row r="5302">
      <c r="B5302" s="16" t="s">
        <v>247</v>
      </c>
      <c r="C5302" s="22" t="n">
        <v>5.504490959022214</v>
      </c>
      <c r="D5302" s="22" t="n">
        <v>5.586663999615202</v>
      </c>
      <c r="E5302" s="22" t="n">
        <v>5.171615022198725</v>
      </c>
      <c r="F5302" s="22" t="n">
        <v>5.546579003956765</v>
      </c>
      <c r="G5302" s="22" t="n">
        <v>5.754096881728139</v>
      </c>
      <c r="H5302" s="22" t="n">
        <v>5.068265107678073</v>
      </c>
      <c r="I5302" s="22" t="n">
        <v>4.725378801081829</v>
      </c>
      <c r="J5302" s="22" t="n">
        <v>5.020646620532701</v>
      </c>
      <c r="K5302" s="22" t="n">
        <v>5.051290900177785</v>
      </c>
    </row>
    <row r="5303">
      <c r="B5303" s="16" t="s">
        <v>101</v>
      </c>
      <c r="C5303" s="18" t="n">
        <v>5.393207692558842</v>
      </c>
      <c r="D5303" s="18" t="n">
        <v>5.4536387160480695</v>
      </c>
      <c r="E5303" s="18" t="n">
        <v>5.043196976752188</v>
      </c>
      <c r="F5303" s="18" t="n">
        <v>5.414989396271303</v>
      </c>
      <c r="G5303" s="18" t="n">
        <v>5.634760179354107</v>
      </c>
      <c r="H5303" s="18" t="n">
        <v>5.0710309425727305</v>
      </c>
      <c r="I5303" s="18" t="n">
        <v>4.72861499583208</v>
      </c>
      <c r="J5303" s="18" t="n">
        <v>5.023753641663622</v>
      </c>
      <c r="K5303" s="18" t="n">
        <v>5.0543680801223125</v>
      </c>
    </row>
    <row r="5304">
      <c r="B5304" s="16" t="s">
        <v>118</v>
      </c>
      <c r="C5304" s="22" t="n">
        <v>5.495627595688102</v>
      </c>
      <c r="D5304" s="22" t="n">
        <v>5.576068952773484</v>
      </c>
      <c r="E5304" s="22" t="n">
        <v>5.161386927431002</v>
      </c>
      <c r="F5304" s="22" t="n">
        <v>5.536098304198609</v>
      </c>
      <c r="G5304" s="22" t="n">
        <v>5.744592087468852</v>
      </c>
      <c r="H5304" s="22" t="n">
        <v>5.748397037772658</v>
      </c>
      <c r="I5304" s="22" t="n">
        <v>5.521174452478712</v>
      </c>
      <c r="J5304" s="22" t="n">
        <v>5.78467786574549</v>
      </c>
      <c r="K5304" s="22" t="n">
        <v>5.807984055999325</v>
      </c>
    </row>
    <row r="5305">
      <c r="B5305" s="16" t="s">
        <v>303</v>
      </c>
      <c r="C5305" s="18" t="n">
        <v>5.152010133207</v>
      </c>
      <c r="D5305" s="18" t="n">
        <v>5.16531707751098</v>
      </c>
      <c r="E5305" s="18" t="n">
        <v>4.764861157515309</v>
      </c>
      <c r="F5305" s="18" t="n">
        <v>5.129779470120849</v>
      </c>
      <c r="G5305" s="18" t="n">
        <v>5.376107443246764</v>
      </c>
      <c r="H5305" s="18" t="n">
        <v>5.145926412848215</v>
      </c>
      <c r="I5305" s="18" t="n">
        <v>4.816247243220123</v>
      </c>
      <c r="J5305" s="18" t="n">
        <v>5.10788802336721</v>
      </c>
      <c r="K5305" s="18" t="n">
        <v>5.13769439852</v>
      </c>
    </row>
    <row r="5306">
      <c r="B5306" s="16" t="s">
        <v>337</v>
      </c>
      <c r="C5306" s="22" t="n">
        <v>5.011550619161653</v>
      </c>
      <c r="D5306" s="22" t="n">
        <v>4.997415224165097</v>
      </c>
      <c r="E5306" s="22" t="n">
        <v>4.6027744680127975</v>
      </c>
      <c r="F5306" s="22" t="n">
        <v>4.963689698169365</v>
      </c>
      <c r="G5306" s="22" t="n">
        <v>5.225483043407208</v>
      </c>
      <c r="H5306" s="22" t="n">
        <v>5.185176435800716</v>
      </c>
      <c r="I5306" s="22" t="n">
        <v>4.862172153080602</v>
      </c>
      <c r="J5306" s="22" t="n">
        <v>5.151979827595339</v>
      </c>
      <c r="K5306" s="22" t="n">
        <v>5.181362725825064</v>
      </c>
    </row>
    <row r="5307">
      <c r="B5307" s="16" t="s">
        <v>154</v>
      </c>
      <c r="C5307" s="18" t="n">
        <v>4.770428603204409</v>
      </c>
      <c r="D5307" s="18" t="n">
        <v>4.709183888346533</v>
      </c>
      <c r="E5307" s="18" t="n">
        <v>4.324525823922632</v>
      </c>
      <c r="F5307" s="18" t="n">
        <v>4.678569100145</v>
      </c>
      <c r="G5307" s="18" t="n">
        <v>4.9669113176789095</v>
      </c>
      <c r="H5307" s="18" t="n">
        <v>5.0634302855447055</v>
      </c>
      <c r="I5307" s="18" t="n">
        <v>4.719721765646842</v>
      </c>
      <c r="J5307" s="18" t="n">
        <v>5.015215387250614</v>
      </c>
      <c r="K5307" s="18" t="n">
        <v>5.0459118308295405</v>
      </c>
    </row>
    <row r="5308">
      <c r="B5308" s="16" t="s">
        <v>165</v>
      </c>
      <c r="C5308" s="22" t="n">
        <v>5.3295393774749025</v>
      </c>
      <c r="D5308" s="22" t="n">
        <v>5.377531175916955</v>
      </c>
      <c r="E5308" s="22" t="n">
        <v>4.9697253683083</v>
      </c>
      <c r="F5308" s="22" t="n">
        <v>5.339703247058138</v>
      </c>
      <c r="G5308" s="22" t="n">
        <v>5.5664842650204</v>
      </c>
      <c r="H5308" s="22" t="n">
        <v>5.434018927413068</v>
      </c>
      <c r="I5308" s="22" t="n">
        <v>5.153332976364307</v>
      </c>
      <c r="J5308" s="22" t="n">
        <v>5.431518885116132</v>
      </c>
      <c r="K5308" s="22" t="n">
        <v>5.458216968287198</v>
      </c>
    </row>
    <row r="5309">
      <c r="B5309" s="16" t="s">
        <v>279</v>
      </c>
      <c r="C5309" s="18" t="n">
        <v>5.096083574728581</v>
      </c>
      <c r="D5309" s="18" t="n">
        <v>5.0984638430853515</v>
      </c>
      <c r="E5309" s="18" t="n">
        <v>4.70032333833911</v>
      </c>
      <c r="F5309" s="18" t="n">
        <v>5.063647749483448</v>
      </c>
      <c r="G5309" s="18" t="n">
        <v>5.316133547116211</v>
      </c>
      <c r="H5309" s="18" t="n">
        <v>5.264224578971882</v>
      </c>
      <c r="I5309" s="18" t="n">
        <v>4.954663279879874</v>
      </c>
      <c r="J5309" s="18" t="n">
        <v>5.240779145178363</v>
      </c>
      <c r="K5309" s="18" t="n">
        <v>5.269309176022901</v>
      </c>
    </row>
    <row r="5310">
      <c r="B5310" s="16" t="s">
        <v>302</v>
      </c>
      <c r="C5310" s="22" t="n">
        <v>5.0574501946619215</v>
      </c>
      <c r="D5310" s="22" t="n">
        <v>5.1152401024772205</v>
      </c>
      <c r="E5310" s="22" t="n">
        <v>4.735314733491586</v>
      </c>
      <c r="F5310" s="22" t="n">
        <v>5.103934541097401</v>
      </c>
      <c r="G5310" s="22" t="n">
        <v>5.343387990220661</v>
      </c>
      <c r="H5310" s="22" t="n">
        <v>5.274660204535831</v>
      </c>
      <c r="I5310" s="22" t="n">
        <v>4.947331003841914</v>
      </c>
      <c r="J5310" s="22" t="n">
        <v>5.2692221161993835</v>
      </c>
      <c r="K5310" s="22" t="n">
        <v>5.244241788247606</v>
      </c>
    </row>
    <row r="5311">
      <c r="B5311" s="16" t="s">
        <v>200</v>
      </c>
      <c r="C5311" s="18" t="n">
        <v>4.649641856197133</v>
      </c>
      <c r="D5311" s="18" t="n">
        <v>4.619463292182061</v>
      </c>
      <c r="E5311" s="18" t="n">
        <v>4.239556577288591</v>
      </c>
      <c r="F5311" s="18" t="n">
        <v>4.604657440676101</v>
      </c>
      <c r="G5311" s="18" t="n">
        <v>4.885127102605442</v>
      </c>
      <c r="H5311" s="18" t="n">
        <v>4.9877520882441875</v>
      </c>
      <c r="I5311" s="18" t="n">
        <v>4.618587329682229</v>
      </c>
      <c r="J5311" s="18" t="n">
        <v>4.952399162230154</v>
      </c>
      <c r="K5311" s="18" t="n">
        <v>4.925529627750665</v>
      </c>
    </row>
    <row r="5312">
      <c r="B5312" s="16" t="s">
        <v>345</v>
      </c>
      <c r="C5312" s="22" t="n">
        <v>5.549754617150526</v>
      </c>
      <c r="D5312" s="22" t="n">
        <v>5.71373967508141</v>
      </c>
      <c r="E5312" s="22" t="n">
        <v>5.333791786958224</v>
      </c>
      <c r="F5312" s="22" t="n">
        <v>5.706659648460345</v>
      </c>
      <c r="G5312" s="22" t="n">
        <v>5.896598506895777</v>
      </c>
      <c r="H5312" s="22" t="n">
        <v>5.581464254882155</v>
      </c>
      <c r="I5312" s="22" t="n">
        <v>5.298871741209549</v>
      </c>
      <c r="J5312" s="22" t="n">
        <v>5.608015478955424</v>
      </c>
      <c r="K5312" s="22" t="n">
        <v>5.585055366472396</v>
      </c>
    </row>
    <row r="5313">
      <c r="B5313" s="16" t="s">
        <v>89</v>
      </c>
      <c r="C5313" s="18" t="n">
        <v>4.8011092153957735</v>
      </c>
      <c r="D5313" s="18" t="n">
        <v>4.803603725626918</v>
      </c>
      <c r="E5313" s="18" t="n">
        <v>4.423690082267765</v>
      </c>
      <c r="F5313" s="18" t="n">
        <v>4.790097944893987</v>
      </c>
      <c r="G5313" s="18" t="n">
        <v>5.055333446920041</v>
      </c>
      <c r="H5313" s="18" t="n">
        <v>5.056317343160875</v>
      </c>
      <c r="I5313" s="18" t="n">
        <v>4.697150439406509</v>
      </c>
      <c r="J5313" s="18" t="n">
        <v>5.028113460184264</v>
      </c>
      <c r="K5313" s="18" t="n">
        <v>5.001695407973164</v>
      </c>
    </row>
    <row r="5314">
      <c r="B5314" s="16" t="s">
        <v>176</v>
      </c>
      <c r="C5314" s="22" t="n">
        <v>4.76890531402509</v>
      </c>
      <c r="D5314" s="22" t="n">
        <v>4.7644531100197876</v>
      </c>
      <c r="E5314" s="22" t="n">
        <v>4.384540939741216</v>
      </c>
      <c r="F5314" s="22" t="n">
        <v>4.750670917582242</v>
      </c>
      <c r="G5314" s="22" t="n">
        <v>5.019145397204435</v>
      </c>
      <c r="H5314" s="22" t="n">
        <v>5.181753111437898</v>
      </c>
      <c r="I5314" s="22" t="n">
        <v>4.8408766464843005</v>
      </c>
      <c r="J5314" s="22" t="n">
        <v>5.166627947514172</v>
      </c>
      <c r="K5314" s="22" t="n">
        <v>5.1410358533669305</v>
      </c>
    </row>
    <row r="5315">
      <c r="B5315" s="16" t="s">
        <v>164</v>
      </c>
      <c r="C5315" s="18" t="n">
        <v>5.164311459155552</v>
      </c>
      <c r="D5315" s="18" t="n">
        <v>5.2451524457466165</v>
      </c>
      <c r="E5315" s="18" t="n">
        <v>4.865222188680754</v>
      </c>
      <c r="F5315" s="18" t="n">
        <v>5.234764093245807</v>
      </c>
      <c r="G5315" s="18" t="n">
        <v>5.463469737697642</v>
      </c>
      <c r="H5315" s="18" t="n">
        <v>5.059578121878478</v>
      </c>
      <c r="I5315" s="18" t="n">
        <v>4.700886689151208</v>
      </c>
      <c r="J5315" s="18" t="n">
        <v>5.0317142281196725</v>
      </c>
      <c r="K5315" s="18" t="n">
        <v>5.005317647188361</v>
      </c>
    </row>
    <row r="5316">
      <c r="B5316" s="16" t="s">
        <v>234</v>
      </c>
      <c r="C5316" s="22" t="n">
        <v>5.2832168065664815</v>
      </c>
      <c r="D5316" s="22" t="n">
        <v>5.389706905050586</v>
      </c>
      <c r="E5316" s="22" t="n">
        <v>5.009771208980418</v>
      </c>
      <c r="F5316" s="22" t="n">
        <v>5.380339137893997</v>
      </c>
      <c r="G5316" s="22" t="n">
        <v>5.597085617774683</v>
      </c>
      <c r="H5316" s="22" t="n">
        <v>5.488824403654481</v>
      </c>
      <c r="I5316" s="22" t="n">
        <v>5.192723593642908</v>
      </c>
      <c r="J5316" s="22" t="n">
        <v>5.5057164164521275</v>
      </c>
      <c r="K5316" s="22" t="n">
        <v>5.482146297483652</v>
      </c>
    </row>
    <row r="5317">
      <c r="B5317" s="16" t="s">
        <v>213</v>
      </c>
      <c r="C5317" s="18" t="n">
        <v>4.579169920725891</v>
      </c>
      <c r="D5317" s="18" t="n">
        <v>4.533789832157225</v>
      </c>
      <c r="E5317" s="18" t="n">
        <v>4.153886340812306</v>
      </c>
      <c r="F5317" s="18" t="n">
        <v>4.518379107732705</v>
      </c>
      <c r="G5317" s="18" t="n">
        <v>4.805936638225563</v>
      </c>
      <c r="H5317" s="18" t="n">
        <v>4.970235691823499</v>
      </c>
      <c r="I5317" s="18" t="n">
        <v>4.598516776810446</v>
      </c>
      <c r="J5317" s="18" t="n">
        <v>4.933056396578807</v>
      </c>
      <c r="K5317" s="18" t="n">
        <v>4.906071521721751</v>
      </c>
    </row>
    <row r="5318">
      <c r="B5318" s="16" t="s">
        <v>57</v>
      </c>
      <c r="C5318" s="22" t="n">
        <v>5.059058280212028</v>
      </c>
      <c r="D5318" s="22" t="n">
        <v>5.1171950686942305</v>
      </c>
      <c r="E5318" s="22" t="n">
        <v>4.737269626151062</v>
      </c>
      <c r="F5318" s="22" t="n">
        <v>5.105903309793277</v>
      </c>
      <c r="G5318" s="22" t="n">
        <v>5.345195022206146</v>
      </c>
      <c r="H5318" s="22" t="n">
        <v>5.073682864194214</v>
      </c>
      <c r="I5318" s="22" t="n">
        <v>4.717048116969574</v>
      </c>
      <c r="J5318" s="22" t="n">
        <v>5.047289619235146</v>
      </c>
      <c r="K5318" s="22" t="n">
        <v>5.020985913931054</v>
      </c>
    </row>
    <row r="5319">
      <c r="B5319" s="16" t="s">
        <v>318</v>
      </c>
      <c r="C5319" s="18" t="n">
        <v>4.609470829507763</v>
      </c>
      <c r="D5319" s="18" t="n">
        <v>4.570626960013593</v>
      </c>
      <c r="E5319" s="18" t="n">
        <v>4.1907220826353555</v>
      </c>
      <c r="F5319" s="18" t="n">
        <v>4.555476313576251</v>
      </c>
      <c r="G5319" s="18" t="n">
        <v>4.839986264101781</v>
      </c>
      <c r="H5319" s="18" t="n">
        <v>4.950800494866449</v>
      </c>
      <c r="I5319" s="18" t="n">
        <v>4.576247633161743</v>
      </c>
      <c r="J5319" s="18" t="n">
        <v>4.911594764225935</v>
      </c>
      <c r="K5319" s="18" t="n">
        <v>4.884481914247669</v>
      </c>
    </row>
    <row r="5320">
      <c r="B5320" s="16" t="s">
        <v>240</v>
      </c>
      <c r="C5320" s="22" t="n">
        <v>5.172172254943169</v>
      </c>
      <c r="D5320" s="22" t="n">
        <v>5.254708896398501</v>
      </c>
      <c r="E5320" s="22" t="n">
        <v>4.8747782797617445</v>
      </c>
      <c r="F5320" s="22" t="n">
        <v>5.244388014479541</v>
      </c>
      <c r="G5320" s="22" t="n">
        <v>5.472303042255749</v>
      </c>
      <c r="H5320" s="22" t="n">
        <v>5.375599868182248</v>
      </c>
      <c r="I5320" s="22" t="n">
        <v>5.062989202447334</v>
      </c>
      <c r="J5320" s="22" t="n">
        <v>5.3806863815623425</v>
      </c>
      <c r="K5320" s="22" t="n">
        <v>5.3563707119476325</v>
      </c>
    </row>
    <row r="5321">
      <c r="B5321" s="16" t="s">
        <v>64</v>
      </c>
      <c r="C5321" s="18" t="n">
        <v>5.605978042708664</v>
      </c>
      <c r="D5321" s="18" t="n">
        <v>5.782091074398094</v>
      </c>
      <c r="E5321" s="18" t="n">
        <v>5.402140614485999</v>
      </c>
      <c r="F5321" s="18" t="n">
        <v>5.77549362324883</v>
      </c>
      <c r="G5321" s="18" t="n">
        <v>5.959777688071997</v>
      </c>
      <c r="H5321" s="18" t="n">
        <v>5.632415554057807</v>
      </c>
      <c r="I5321" s="18" t="n">
        <v>5.3572525131121</v>
      </c>
      <c r="J5321" s="18" t="n">
        <v>5.664279279791894</v>
      </c>
      <c r="K5321" s="18" t="n">
        <v>5.641654666799932</v>
      </c>
    </row>
    <row r="5322">
      <c r="B5322" s="16" t="s">
        <v>355</v>
      </c>
      <c r="C5322" s="22" t="n">
        <v>5.58831033239187</v>
      </c>
      <c r="D5322" s="22" t="n">
        <v>5.760612256434114</v>
      </c>
      <c r="E5322" s="22" t="n">
        <v>5.380662604683758</v>
      </c>
      <c r="F5322" s="22" t="n">
        <v>5.753863160244421</v>
      </c>
      <c r="G5322" s="22" t="n">
        <v>5.939924193554495</v>
      </c>
      <c r="H5322" s="22" t="n">
        <v>5.686680420224685</v>
      </c>
      <c r="I5322" s="22" t="n">
        <v>5.419430020364456</v>
      </c>
      <c r="J5322" s="22" t="n">
        <v>5.724202140873522</v>
      </c>
      <c r="K5322" s="22" t="n">
        <v>5.701934846247846</v>
      </c>
    </row>
    <row r="5323">
      <c r="B5323" s="16" t="s">
        <v>324</v>
      </c>
      <c r="C5323" s="18" t="n">
        <v>5.549754617150526</v>
      </c>
      <c r="D5323" s="18" t="n">
        <v>5.71373967508141</v>
      </c>
      <c r="E5323" s="18" t="n">
        <v>5.333791786958224</v>
      </c>
      <c r="F5323" s="18" t="n">
        <v>5.706659648460345</v>
      </c>
      <c r="G5323" s="18" t="n">
        <v>5.896598506895777</v>
      </c>
      <c r="H5323" s="18" t="n">
        <v>5.458412667367032</v>
      </c>
      <c r="I5323" s="18" t="n">
        <v>5.157877364634355</v>
      </c>
      <c r="J5323" s="18" t="n">
        <v>5.472133762010492</v>
      </c>
      <c r="K5323" s="18" t="n">
        <v>5.448363390600727</v>
      </c>
    </row>
    <row r="5324">
      <c r="B5324" s="16" t="s">
        <v>308</v>
      </c>
      <c r="C5324" s="22" t="n">
        <v>5.025786018656701</v>
      </c>
      <c r="D5324" s="22" t="n">
        <v>5.076745636572992</v>
      </c>
      <c r="E5324" s="22" t="n">
        <v>4.6968217159796595</v>
      </c>
      <c r="F5324" s="22" t="n">
        <v>5.065168296045545</v>
      </c>
      <c r="G5324" s="22" t="n">
        <v>5.307806438709523</v>
      </c>
      <c r="H5324" s="22" t="n">
        <v>5.2327724368739466</v>
      </c>
      <c r="I5324" s="22" t="n">
        <v>4.899335363908475</v>
      </c>
      <c r="J5324" s="22" t="n">
        <v>5.222966867455131</v>
      </c>
      <c r="K5324" s="22" t="n">
        <v>5.1977107207321005</v>
      </c>
    </row>
    <row r="5325">
      <c r="B5325" s="16" t="s">
        <v>230</v>
      </c>
      <c r="C5325" s="18" t="n">
        <v>5.729015972305681</v>
      </c>
      <c r="D5325" s="18" t="n">
        <v>5.931669556560975</v>
      </c>
      <c r="E5325" s="18" t="n">
        <v>5.5517134686107505</v>
      </c>
      <c r="F5325" s="18" t="n">
        <v>5.926128161429914</v>
      </c>
      <c r="G5325" s="18" t="n">
        <v>6.098037418218088</v>
      </c>
      <c r="H5325" s="18" t="n">
        <v>5.48350264136922</v>
      </c>
      <c r="I5325" s="18" t="n">
        <v>5.186625837646063</v>
      </c>
      <c r="J5325" s="18" t="n">
        <v>5.499839773890282</v>
      </c>
      <c r="K5325" s="18" t="n">
        <v>5.476234612664452</v>
      </c>
    </row>
    <row r="5326">
      <c r="B5326" s="16" t="s">
        <v>70</v>
      </c>
      <c r="C5326" s="22" t="n">
        <v>5.041721377188769</v>
      </c>
      <c r="D5326" s="22" t="n">
        <v>5.096118416574695</v>
      </c>
      <c r="E5326" s="22" t="n">
        <v>4.71619376706138</v>
      </c>
      <c r="F5326" s="22" t="n">
        <v>5.084677852010036</v>
      </c>
      <c r="G5326" s="22" t="n">
        <v>5.325713261244988</v>
      </c>
      <c r="H5326" s="22" t="n">
        <v>5.100082568110147</v>
      </c>
      <c r="I5326" s="22" t="n">
        <v>4.747297298394716</v>
      </c>
      <c r="J5326" s="22" t="n">
        <v>5.076441921674917</v>
      </c>
      <c r="K5326" s="22" t="n">
        <v>5.05031205074544</v>
      </c>
    </row>
    <row r="5327">
      <c r="B5327" s="16" t="s">
        <v>87</v>
      </c>
      <c r="C5327" s="18" t="n">
        <v>5.2530968965014</v>
      </c>
      <c r="D5327" s="18" t="n">
        <v>5.353089819204187</v>
      </c>
      <c r="E5327" s="18" t="n">
        <v>4.97315550088804</v>
      </c>
      <c r="F5327" s="18" t="n">
        <v>5.343463527603988</v>
      </c>
      <c r="G5327" s="18" t="n">
        <v>5.56323938311142</v>
      </c>
      <c r="H5327" s="18" t="n">
        <v>5.174072383291844</v>
      </c>
      <c r="I5327" s="18" t="n">
        <v>4.832075951601243</v>
      </c>
      <c r="J5327" s="18" t="n">
        <v>5.158146378532018</v>
      </c>
      <c r="K5327" s="18" t="n">
        <v>5.132503709023093</v>
      </c>
    </row>
    <row r="5328">
      <c r="B5328" s="16" t="s">
        <v>259</v>
      </c>
      <c r="C5328" s="22" t="n">
        <v>4.286950663445909</v>
      </c>
      <c r="D5328" s="22" t="n">
        <v>4.1785358620533275</v>
      </c>
      <c r="E5328" s="22" t="n">
        <v>3.798645737489916</v>
      </c>
      <c r="F5328" s="22" t="n">
        <v>4.160616968755223</v>
      </c>
      <c r="G5328" s="22" t="n">
        <v>4.477565088189326</v>
      </c>
      <c r="H5328" s="22" t="n">
        <v>4.687267305693923</v>
      </c>
      <c r="I5328" s="22" t="n">
        <v>4.27428730526523</v>
      </c>
      <c r="J5328" s="22" t="n">
        <v>4.620583953720665</v>
      </c>
      <c r="K5328" s="22" t="n">
        <v>4.591735814313544</v>
      </c>
    </row>
    <row r="5329">
      <c r="B5329" s="16" t="s">
        <v>135</v>
      </c>
      <c r="C5329" s="18" t="n">
        <v>5.015311980512657</v>
      </c>
      <c r="D5329" s="18" t="n">
        <v>5.064012240189995</v>
      </c>
      <c r="E5329" s="18" t="n">
        <v>4.684088798703277</v>
      </c>
      <c r="F5329" s="18" t="n">
        <v>5.0523449991655776</v>
      </c>
      <c r="G5329" s="18" t="n">
        <v>5.296036591052963</v>
      </c>
      <c r="H5329" s="18" t="n">
        <v>5.108574708570665</v>
      </c>
      <c r="I5329" s="18" t="n">
        <v>4.757027721822798</v>
      </c>
      <c r="J5329" s="18" t="n">
        <v>5.085819505902922</v>
      </c>
      <c r="K5329" s="18" t="n">
        <v>5.059745553249301</v>
      </c>
    </row>
    <row r="5330">
      <c r="B5330" s="16" t="s">
        <v>205</v>
      </c>
      <c r="C5330" s="22" t="n">
        <v>4.756364984788001</v>
      </c>
      <c r="D5330" s="22" t="n">
        <v>4.749207702207334</v>
      </c>
      <c r="E5330" s="22" t="n">
        <v>4.369296105552289</v>
      </c>
      <c r="F5330" s="22" t="n">
        <v>4.735317873935827</v>
      </c>
      <c r="G5330" s="22" t="n">
        <v>5.005053624513349</v>
      </c>
      <c r="H5330" s="22" t="n">
        <v>5.02324482758418</v>
      </c>
      <c r="I5330" s="22" t="n">
        <v>4.659255449104687</v>
      </c>
      <c r="J5330" s="22" t="n">
        <v>4.991592596934963</v>
      </c>
      <c r="K5330" s="22" t="n">
        <v>4.96495677182457</v>
      </c>
    </row>
    <row r="5331">
      <c r="B5331" s="16" t="s">
        <v>78</v>
      </c>
      <c r="C5331" s="18" t="n">
        <v>4.7329027697766355</v>
      </c>
      <c r="D5331" s="18" t="n">
        <v>4.7206844450209235</v>
      </c>
      <c r="E5331" s="18" t="n">
        <v>4.340773921581602</v>
      </c>
      <c r="F5331" s="18" t="n">
        <v>4.706593236464132</v>
      </c>
      <c r="G5331" s="18" t="n">
        <v>4.978688750472266</v>
      </c>
      <c r="H5331" s="18" t="n">
        <v>4.955462637832393</v>
      </c>
      <c r="I5331" s="18" t="n">
        <v>4.581589587331224</v>
      </c>
      <c r="J5331" s="18" t="n">
        <v>4.916743011425732</v>
      </c>
      <c r="K5331" s="18" t="n">
        <v>4.889660860303385</v>
      </c>
    </row>
    <row r="5332">
      <c r="B5332" s="16" t="s">
        <v>341</v>
      </c>
      <c r="C5332" s="22" t="n">
        <v>4.918352640298218</v>
      </c>
      <c r="D5332" s="22" t="n">
        <v>4.946137768567369</v>
      </c>
      <c r="E5332" s="22" t="n">
        <v>4.56621876222407</v>
      </c>
      <c r="F5332" s="22" t="n">
        <v>4.933638308607784</v>
      </c>
      <c r="G5332" s="22" t="n">
        <v>5.187081797542552</v>
      </c>
      <c r="H5332" s="22" t="n">
        <v>5.226971961745628</v>
      </c>
      <c r="I5332" s="22" t="n">
        <v>4.892689091470447</v>
      </c>
      <c r="J5332" s="22" t="n">
        <v>5.2165615984500855</v>
      </c>
      <c r="K5332" s="22" t="n">
        <v>5.191267257284813</v>
      </c>
    </row>
    <row r="5333">
      <c r="B5333" s="16" t="s">
        <v>199</v>
      </c>
      <c r="C5333" s="18" t="n">
        <v>5.4502179348344875</v>
      </c>
      <c r="D5333" s="18" t="n">
        <v>5.5927319020383655</v>
      </c>
      <c r="E5333" s="18" t="n">
        <v>5.212788566952158</v>
      </c>
      <c r="F5333" s="18" t="n">
        <v>5.584797534705162</v>
      </c>
      <c r="G5333" s="18" t="n">
        <v>5.784747511989353</v>
      </c>
      <c r="H5333" s="18" t="n">
        <v>5.590043848293771</v>
      </c>
      <c r="I5333" s="18" t="n">
        <v>5.308702369556305</v>
      </c>
      <c r="J5333" s="18" t="n">
        <v>5.617489634527098</v>
      </c>
      <c r="K5333" s="18" t="n">
        <v>5.594586016172184</v>
      </c>
    </row>
    <row r="5334">
      <c r="B5334" s="16" t="s">
        <v>232</v>
      </c>
      <c r="C5334" s="22" t="n">
        <v>5.107385009727721</v>
      </c>
      <c r="D5334" s="22" t="n">
        <v>5.175946373048335</v>
      </c>
      <c r="E5334" s="22" t="n">
        <v>4.796018719929313</v>
      </c>
      <c r="F5334" s="22" t="n">
        <v>5.165069410899183</v>
      </c>
      <c r="G5334" s="22" t="n">
        <v>5.399500557121818</v>
      </c>
      <c r="H5334" s="22" t="n">
        <v>5.185307408951132</v>
      </c>
      <c r="I5334" s="22" t="n">
        <v>4.844949214519878</v>
      </c>
      <c r="J5334" s="22" t="n">
        <v>5.170552838353731</v>
      </c>
      <c r="K5334" s="22" t="n">
        <v>5.144984148222208</v>
      </c>
    </row>
    <row r="5335">
      <c r="B5335" s="16" t="s">
        <v>157</v>
      </c>
      <c r="C5335" s="18" t="n">
        <v>4.625583299740067</v>
      </c>
      <c r="D5335" s="18" t="n">
        <v>4.5902150565390825</v>
      </c>
      <c r="E5335" s="18" t="n">
        <v>4.210309442139366</v>
      </c>
      <c r="F5335" s="18" t="n">
        <v>4.575202706245155</v>
      </c>
      <c r="G5335" s="18" t="n">
        <v>4.858092109946243</v>
      </c>
      <c r="H5335" s="18" t="n">
        <v>4.730055211050782</v>
      </c>
      <c r="I5335" s="18" t="n">
        <v>4.3233143366313005</v>
      </c>
      <c r="J5335" s="18" t="n">
        <v>4.667833194155313</v>
      </c>
      <c r="K5335" s="18" t="n">
        <v>4.639266800664453</v>
      </c>
    </row>
    <row r="5336">
      <c r="B5336" s="16" t="s">
        <v>198</v>
      </c>
      <c r="C5336" s="22" t="n">
        <v>5.127310983998697</v>
      </c>
      <c r="D5336" s="22" t="n">
        <v>5.200170585832404</v>
      </c>
      <c r="E5336" s="22" t="n">
        <v>4.820242021253449</v>
      </c>
      <c r="F5336" s="22" t="n">
        <v>5.189464651797235</v>
      </c>
      <c r="G5336" s="22" t="n">
        <v>5.421891699711964</v>
      </c>
      <c r="H5336" s="22" t="n">
        <v>5.130234645271224</v>
      </c>
      <c r="I5336" s="22" t="n">
        <v>4.781846006035328</v>
      </c>
      <c r="J5336" s="22" t="n">
        <v>5.109737843302906</v>
      </c>
      <c r="K5336" s="22" t="n">
        <v>5.083806515034866</v>
      </c>
    </row>
    <row r="5337">
      <c r="B5337" s="16" t="s">
        <v>134</v>
      </c>
      <c r="C5337" s="18" t="n">
        <v>5.3735574839968185</v>
      </c>
      <c r="D5337" s="18" t="n">
        <v>5.499534999946649</v>
      </c>
      <c r="E5337" s="18" t="n">
        <v>5.1195951714859325</v>
      </c>
      <c r="F5337" s="18" t="n">
        <v>5.490942642587683</v>
      </c>
      <c r="G5337" s="18" t="n">
        <v>5.6986029118615</v>
      </c>
      <c r="H5337" s="18" t="n">
        <v>5.388820985128313</v>
      </c>
      <c r="I5337" s="18" t="n">
        <v>5.078138158906015</v>
      </c>
      <c r="J5337" s="18" t="n">
        <v>5.3952860149912105</v>
      </c>
      <c r="K5337" s="18" t="n">
        <v>5.371057402587573</v>
      </c>
    </row>
    <row r="5338">
      <c r="B5338" s="16" t="s">
        <v>139</v>
      </c>
      <c r="C5338" s="22" t="n">
        <v>4.838116916450548</v>
      </c>
      <c r="D5338" s="22" t="n">
        <v>4.848594370139885</v>
      </c>
      <c r="E5338" s="22" t="n">
        <v>4.468679033963295</v>
      </c>
      <c r="F5338" s="22" t="n">
        <v>4.835406232962455</v>
      </c>
      <c r="G5338" s="22" t="n">
        <v>5.096919604765177</v>
      </c>
      <c r="H5338" s="22" t="n">
        <v>5.042777750562618</v>
      </c>
      <c r="I5338" s="22" t="n">
        <v>4.681636568711922</v>
      </c>
      <c r="J5338" s="22" t="n">
        <v>5.013162144836465</v>
      </c>
      <c r="K5338" s="22" t="n">
        <v>4.98665493834472</v>
      </c>
    </row>
    <row r="5339">
      <c r="B5339" s="16" t="s">
        <v>262</v>
      </c>
      <c r="C5339" s="18" t="n">
        <v>4.910608884847301</v>
      </c>
      <c r="D5339" s="18" t="n">
        <v>4.936723605061998</v>
      </c>
      <c r="E5339" s="18" t="n">
        <v>4.556804952935899</v>
      </c>
      <c r="F5339" s="18" t="n">
        <v>4.924157679098196</v>
      </c>
      <c r="G5339" s="18" t="n">
        <v>5.178380013121538</v>
      </c>
      <c r="H5339" s="18" t="n">
        <v>5.070642596938508</v>
      </c>
      <c r="I5339" s="18" t="n">
        <v>4.713564532604702</v>
      </c>
      <c r="J5339" s="18" t="n">
        <v>5.043932354668153</v>
      </c>
      <c r="K5339" s="18" t="n">
        <v>5.017608630088135</v>
      </c>
    </row>
    <row r="5340">
      <c r="B5340" s="16" t="s">
        <v>261</v>
      </c>
      <c r="C5340" s="22" t="n">
        <v>5.107385009727721</v>
      </c>
      <c r="D5340" s="22" t="n">
        <v>5.175946373048335</v>
      </c>
      <c r="E5340" s="22" t="n">
        <v>4.796018719929313</v>
      </c>
      <c r="F5340" s="22" t="n">
        <v>5.165069410899183</v>
      </c>
      <c r="G5340" s="22" t="n">
        <v>5.399500557121818</v>
      </c>
      <c r="H5340" s="22" t="n">
        <v>5.262176687693569</v>
      </c>
      <c r="I5340" s="22" t="n">
        <v>4.933027200777005</v>
      </c>
      <c r="J5340" s="22" t="n">
        <v>5.25543698968219</v>
      </c>
      <c r="K5340" s="22" t="n">
        <v>5.230374461401568</v>
      </c>
    </row>
    <row r="5341">
      <c r="B5341" s="16" t="s">
        <v>74</v>
      </c>
      <c r="C5341" s="18" t="n">
        <v>5.258861735647911</v>
      </c>
      <c r="D5341" s="18" t="n">
        <v>5.368610158889473</v>
      </c>
      <c r="E5341" s="18" t="n">
        <v>4.989483493119271</v>
      </c>
      <c r="F5341" s="18" t="n">
        <v>5.366011540380396</v>
      </c>
      <c r="G5341" s="18" t="n">
        <v>5.563773993143997</v>
      </c>
      <c r="H5341" s="18" t="n">
        <v>5.243855972302754</v>
      </c>
      <c r="I5341" s="18" t="n">
        <v>4.932822579945382</v>
      </c>
      <c r="J5341" s="18" t="n">
        <v>5.208502973061241</v>
      </c>
      <c r="K5341" s="18" t="n">
        <v>5.237212269589875</v>
      </c>
    </row>
    <row r="5342">
      <c r="B5342" s="16" t="s">
        <v>137</v>
      </c>
      <c r="C5342" s="22" t="n">
        <v>5.631594026240798</v>
      </c>
      <c r="D5342" s="22" t="n">
        <v>5.807968746427901</v>
      </c>
      <c r="E5342" s="22" t="n">
        <v>5.438300288017989</v>
      </c>
      <c r="F5342" s="22" t="n">
        <v>5.807495611094568</v>
      </c>
      <c r="G5342" s="22" t="n">
        <v>5.960239679801045</v>
      </c>
      <c r="H5342" s="22" t="n">
        <v>5.869202583342525</v>
      </c>
      <c r="I5342" s="22" t="n">
        <v>5.692004745926515</v>
      </c>
      <c r="J5342" s="22" t="n">
        <v>5.91626581612649</v>
      </c>
      <c r="K5342" s="22" t="n">
        <v>5.9509481907208475</v>
      </c>
    </row>
    <row r="5343">
      <c r="B5343" s="16" t="s">
        <v>254</v>
      </c>
      <c r="C5343" s="18" t="n">
        <v>4.4842781844534025</v>
      </c>
      <c r="D5343" s="18" t="n">
        <v>4.455568966665449</v>
      </c>
      <c r="E5343" s="18" t="n">
        <v>4.056786982507313</v>
      </c>
      <c r="F5343" s="18" t="n">
        <v>4.448553332652692</v>
      </c>
      <c r="G5343" s="18" t="n">
        <v>4.739869525384833</v>
      </c>
      <c r="H5343" s="18" t="n">
        <v>4.693269042638281</v>
      </c>
      <c r="I5343" s="18" t="n">
        <v>4.264400027645035</v>
      </c>
      <c r="J5343" s="18" t="n">
        <v>4.585352605226097</v>
      </c>
      <c r="K5343" s="18" t="n">
        <v>4.608802900338886</v>
      </c>
    </row>
    <row r="5344">
      <c r="B5344" s="16" t="s">
        <v>90</v>
      </c>
      <c r="C5344" s="22" t="n">
        <v>5.516299061940609</v>
      </c>
      <c r="D5344" s="22" t="n">
        <v>5.6720646835289</v>
      </c>
      <c r="E5344" s="22" t="n">
        <v>5.2994705765839125</v>
      </c>
      <c r="F5344" s="22" t="n">
        <v>5.6709340856868105</v>
      </c>
      <c r="G5344" s="22" t="n">
        <v>5.83760341151137</v>
      </c>
      <c r="H5344" s="22" t="n">
        <v>5.348672010632446</v>
      </c>
      <c r="I5344" s="22" t="n">
        <v>5.060071157940212</v>
      </c>
      <c r="J5344" s="22" t="n">
        <v>5.32713301914674</v>
      </c>
      <c r="K5344" s="22" t="n">
        <v>5.356843479459475</v>
      </c>
    </row>
    <row r="5345">
      <c r="B5345" s="16" t="s">
        <v>214</v>
      </c>
      <c r="C5345" s="18" t="n">
        <v>5.280405074118078</v>
      </c>
      <c r="D5345" s="18" t="n">
        <v>5.394004392230669</v>
      </c>
      <c r="E5345" s="18" t="n">
        <v>5.015424395927069</v>
      </c>
      <c r="F5345" s="18" t="n">
        <v>5.391528623296538</v>
      </c>
      <c r="G5345" s="18" t="n">
        <v>5.5866890844710015</v>
      </c>
      <c r="H5345" s="18" t="n">
        <v>5.118104054999899</v>
      </c>
      <c r="I5345" s="18" t="n">
        <v>4.780157463881947</v>
      </c>
      <c r="J5345" s="18" t="n">
        <v>5.066177848178595</v>
      </c>
      <c r="K5345" s="18" t="n">
        <v>5.09368600919981</v>
      </c>
    </row>
    <row r="5346">
      <c r="B5346" s="16" t="s">
        <v>311</v>
      </c>
      <c r="C5346" s="22" t="n">
        <v>5.46246593416058</v>
      </c>
      <c r="D5346" s="22" t="n">
        <v>5.608608826386534</v>
      </c>
      <c r="E5346" s="22" t="n">
        <v>5.234648685700314</v>
      </c>
      <c r="F5346" s="22" t="n">
        <v>5.607171248413444</v>
      </c>
      <c r="G5346" s="22" t="n">
        <v>5.780342507348073</v>
      </c>
      <c r="H5346" s="22" t="n">
        <v>5.656065927652029</v>
      </c>
      <c r="I5346" s="22" t="n">
        <v>5.4332529672160765</v>
      </c>
      <c r="J5346" s="22" t="n">
        <v>5.67503926635419</v>
      </c>
      <c r="K5346" s="22" t="n">
        <v>5.707685838945896</v>
      </c>
    </row>
    <row r="5347">
      <c r="B5347" s="16" t="s">
        <v>272</v>
      </c>
      <c r="C5347" s="18" t="n">
        <v>4.992511346945245</v>
      </c>
      <c r="D5347" s="18" t="n">
        <v>5.054649352369136</v>
      </c>
      <c r="E5347" s="18" t="n">
        <v>4.668763955814337</v>
      </c>
      <c r="F5347" s="18" t="n">
        <v>5.0505318869977724</v>
      </c>
      <c r="G5347" s="18" t="n">
        <v>5.280463981069638</v>
      </c>
      <c r="H5347" s="18" t="n">
        <v>5.103180235136098</v>
      </c>
      <c r="I5347" s="18" t="n">
        <v>4.762039674980728</v>
      </c>
      <c r="J5347" s="18" t="n">
        <v>5.0492871750867</v>
      </c>
      <c r="K5347" s="18" t="n">
        <v>5.076652789335435</v>
      </c>
    </row>
    <row r="5348">
      <c r="B5348" s="16" t="s">
        <v>274</v>
      </c>
      <c r="C5348" s="22" t="n">
        <v>4.4842781844534025</v>
      </c>
      <c r="D5348" s="22" t="n">
        <v>4.455568966665449</v>
      </c>
      <c r="E5348" s="22" t="n">
        <v>4.056786982507313</v>
      </c>
      <c r="F5348" s="22" t="n">
        <v>4.448553332652692</v>
      </c>
      <c r="G5348" s="22" t="n">
        <v>4.739869525384833</v>
      </c>
      <c r="H5348" s="22" t="n">
        <v>4.747119177566491</v>
      </c>
      <c r="I5348" s="22" t="n">
        <v>4.329775071423076</v>
      </c>
      <c r="J5348" s="22" t="n">
        <v>4.64629980462463</v>
      </c>
      <c r="K5348" s="22" t="n">
        <v>4.670264456182464</v>
      </c>
    </row>
    <row r="5349">
      <c r="B5349" s="16" t="s">
        <v>348</v>
      </c>
      <c r="C5349" s="18" t="n">
        <v>4.887175633506844</v>
      </c>
      <c r="D5349" s="18" t="n">
        <v>4.930484767111355</v>
      </c>
      <c r="E5349" s="18" t="n">
        <v>4.541926441365045</v>
      </c>
      <c r="F5349" s="18" t="n">
        <v>4.9257666312524355</v>
      </c>
      <c r="G5349" s="18" t="n">
        <v>5.168421110055063</v>
      </c>
      <c r="H5349" s="18" t="n">
        <v>5.106517323353415</v>
      </c>
      <c r="I5349" s="18" t="n">
        <v>4.766090960805529</v>
      </c>
      <c r="J5349" s="18" t="n">
        <v>5.053064067777173</v>
      </c>
      <c r="K5349" s="18" t="n">
        <v>5.080461556650448</v>
      </c>
    </row>
    <row r="5350">
      <c r="B5350" s="16" t="s">
        <v>277</v>
      </c>
      <c r="C5350" s="22" t="n">
        <v>5.126022812072572</v>
      </c>
      <c r="D5350" s="22" t="n">
        <v>5.212026135167379</v>
      </c>
      <c r="E5350" s="22" t="n">
        <v>4.829528636989031</v>
      </c>
      <c r="F5350" s="22" t="n">
        <v>5.208670010790771</v>
      </c>
      <c r="G5350" s="22" t="n">
        <v>5.422476669624463</v>
      </c>
      <c r="H5350" s="22" t="n">
        <v>5.149922250156972</v>
      </c>
      <c r="I5350" s="22" t="n">
        <v>4.818785331836318</v>
      </c>
      <c r="J5350" s="22" t="n">
        <v>5.102189454970756</v>
      </c>
      <c r="K5350" s="22" t="n">
        <v>5.130001531548926</v>
      </c>
    </row>
    <row r="5351">
      <c r="B5351" s="16" t="s">
        <v>56</v>
      </c>
      <c r="C5351" s="18" t="n">
        <v>4.775678485722901</v>
      </c>
      <c r="D5351" s="18" t="n">
        <v>4.799057384506549</v>
      </c>
      <c r="E5351" s="18" t="n">
        <v>4.4076697810978605</v>
      </c>
      <c r="F5351" s="18" t="n">
        <v>4.793703442956147</v>
      </c>
      <c r="G5351" s="18" t="n">
        <v>5.0498244808600194</v>
      </c>
      <c r="H5351" s="18" t="n">
        <v>4.936954282083638</v>
      </c>
      <c r="I5351" s="18" t="n">
        <v>4.560238342962925</v>
      </c>
      <c r="J5351" s="18" t="n">
        <v>4.861153824642817</v>
      </c>
      <c r="K5351" s="18" t="n">
        <v>4.886931710459666</v>
      </c>
    </row>
    <row r="5352">
      <c r="B5352" s="16" t="s">
        <v>243</v>
      </c>
      <c r="C5352" s="22" t="n">
        <v>5.424668978939692</v>
      </c>
      <c r="D5352" s="22" t="n">
        <v>5.564055624857661</v>
      </c>
      <c r="E5352" s="22" t="n">
        <v>5.189136373707742</v>
      </c>
      <c r="F5352" s="22" t="n">
        <v>5.562402512050473</v>
      </c>
      <c r="G5352" s="22" t="n">
        <v>5.740138864724679</v>
      </c>
      <c r="H5352" s="22" t="n">
        <v>5.506767850288459</v>
      </c>
      <c r="I5352" s="22" t="n">
        <v>5.252002384341349</v>
      </c>
      <c r="J5352" s="22" t="n">
        <v>5.506064765119873</v>
      </c>
      <c r="K5352" s="22" t="n">
        <v>5.537285298047475</v>
      </c>
    </row>
    <row r="5353">
      <c r="B5353" s="16" t="s">
        <v>336</v>
      </c>
      <c r="C5353" s="18" t="n">
        <v>4.961279182755524</v>
      </c>
      <c r="D5353" s="18" t="n">
        <v>5.0178344053133355</v>
      </c>
      <c r="E5353" s="18" t="n">
        <v>4.631156482077397</v>
      </c>
      <c r="F5353" s="18" t="n">
        <v>5.013538840428722</v>
      </c>
      <c r="G5353" s="18" t="n">
        <v>5.247243136689432</v>
      </c>
      <c r="H5353" s="18" t="n">
        <v>5.420268534794671</v>
      </c>
      <c r="I5353" s="18" t="n">
        <v>5.146990641200579</v>
      </c>
      <c r="J5353" s="18" t="n">
        <v>5.40816545555891</v>
      </c>
      <c r="K5353" s="18" t="n">
        <v>5.438559779221196</v>
      </c>
    </row>
    <row r="5354">
      <c r="B5354" s="16" t="s">
        <v>115</v>
      </c>
      <c r="C5354" s="22" t="n">
        <v>4.975968031785046</v>
      </c>
      <c r="D5354" s="22" t="n">
        <v>5.0351489018703965</v>
      </c>
      <c r="E5354" s="22" t="n">
        <v>4.648843713123826</v>
      </c>
      <c r="F5354" s="22" t="n">
        <v>5.030937099252351</v>
      </c>
      <c r="G5354" s="22" t="n">
        <v>5.262867285076007</v>
      </c>
      <c r="H5354" s="22" t="n">
        <v>4.954024378350156</v>
      </c>
      <c r="I5354" s="22" t="n">
        <v>4.5809617504753986</v>
      </c>
      <c r="J5354" s="22" t="n">
        <v>4.8804736380897955</v>
      </c>
      <c r="K5354" s="22" t="n">
        <v>4.906414571112448</v>
      </c>
    </row>
    <row r="5355">
      <c r="B5355" s="16" t="s">
        <v>278</v>
      </c>
      <c r="C5355" s="18" t="n">
        <v>4.833306341998973</v>
      </c>
      <c r="D5355" s="18" t="n">
        <v>4.866986281935984</v>
      </c>
      <c r="E5355" s="18" t="n">
        <v>4.477061004781673</v>
      </c>
      <c r="F5355" s="18" t="n">
        <v>4.86196095972461</v>
      </c>
      <c r="G5355" s="18" t="n">
        <v>5.111121739470816</v>
      </c>
      <c r="H5355" s="18" t="n">
        <v>5.132545201747751</v>
      </c>
      <c r="I5355" s="18" t="n">
        <v>4.797689278836629</v>
      </c>
      <c r="J5355" s="18" t="n">
        <v>5.082522235273599</v>
      </c>
      <c r="K5355" s="18" t="n">
        <v>5.110168332753349</v>
      </c>
    </row>
    <row r="5356">
      <c r="B5356" s="16" t="s">
        <v>112</v>
      </c>
      <c r="C5356" s="22" t="n">
        <v>4.4842781844534025</v>
      </c>
      <c r="D5356" s="22" t="n">
        <v>4.455568966665449</v>
      </c>
      <c r="E5356" s="22" t="n">
        <v>4.056786982507313</v>
      </c>
      <c r="F5356" s="22" t="n">
        <v>4.448553332652692</v>
      </c>
      <c r="G5356" s="22" t="n">
        <v>4.739869525384833</v>
      </c>
      <c r="H5356" s="22" t="n">
        <v>4.794093979691687</v>
      </c>
      <c r="I5356" s="22" t="n">
        <v>4.38680333605962</v>
      </c>
      <c r="J5356" s="22" t="n">
        <v>4.6994655512963455</v>
      </c>
      <c r="K5356" s="22" t="n">
        <v>4.723878888679388</v>
      </c>
    </row>
    <row r="5357">
      <c r="B5357" s="16" t="s">
        <v>133</v>
      </c>
      <c r="C5357" s="18" t="n">
        <v>5.516299061940609</v>
      </c>
      <c r="D5357" s="18" t="n">
        <v>5.6720646835289</v>
      </c>
      <c r="E5357" s="18" t="n">
        <v>5.2994705765839125</v>
      </c>
      <c r="F5357" s="18" t="n">
        <v>5.6709340856868105</v>
      </c>
      <c r="G5357" s="18" t="n">
        <v>5.83760341151137</v>
      </c>
      <c r="H5357" s="18" t="n">
        <v>5.615373549006458</v>
      </c>
      <c r="I5357" s="18" t="n">
        <v>5.383851679012558</v>
      </c>
      <c r="J5357" s="18" t="n">
        <v>5.628983921857495</v>
      </c>
      <c r="K5357" s="18" t="n">
        <v>5.6612418159946625</v>
      </c>
    </row>
    <row r="5358">
      <c r="B5358" s="16" t="s">
        <v>339</v>
      </c>
      <c r="C5358" s="22" t="n">
        <v>4.939844262231095</v>
      </c>
      <c r="D5358" s="22" t="n">
        <v>4.992567969742027</v>
      </c>
      <c r="E5358" s="22" t="n">
        <v>4.605346128181361</v>
      </c>
      <c r="F5358" s="22" t="n">
        <v>4.988150173529197</v>
      </c>
      <c r="G5358" s="22" t="n">
        <v>5.224443366724134</v>
      </c>
      <c r="H5358" s="22" t="n">
        <v>5.15754973780737</v>
      </c>
      <c r="I5358" s="22" t="n">
        <v>4.8280452406504</v>
      </c>
      <c r="J5358" s="22" t="n">
        <v>5.110822191199893</v>
      </c>
      <c r="K5358" s="22" t="n">
        <v>5.13870712270104</v>
      </c>
    </row>
    <row r="5359">
      <c r="B5359" s="16" t="s">
        <v>294</v>
      </c>
      <c r="C5359" s="18" t="n">
        <v>5.388200073981175</v>
      </c>
      <c r="D5359" s="18" t="n">
        <v>5.5210678640007735</v>
      </c>
      <c r="E5359" s="18" t="n">
        <v>5.145223202109671</v>
      </c>
      <c r="F5359" s="18" t="n">
        <v>5.519206789485186</v>
      </c>
      <c r="G5359" s="18" t="n">
        <v>5.7013478347792725</v>
      </c>
      <c r="H5359" s="18" t="n">
        <v>5.528756159209058</v>
      </c>
      <c r="I5359" s="18" t="n">
        <v>5.2786965915184645</v>
      </c>
      <c r="J5359" s="18" t="n">
        <v>5.530950976640176</v>
      </c>
      <c r="K5359" s="18" t="n">
        <v>5.5623815337102265</v>
      </c>
    </row>
    <row r="5360">
      <c r="B5360" s="16" t="s">
        <v>126</v>
      </c>
      <c r="C5360" s="22" t="n">
        <v>4.8935784173415176</v>
      </c>
      <c r="D5360" s="22" t="n">
        <v>4.938032055427699</v>
      </c>
      <c r="E5360" s="22" t="n">
        <v>4.549636202476797</v>
      </c>
      <c r="F5360" s="22" t="n">
        <v>4.933350431053462</v>
      </c>
      <c r="G5360" s="22" t="n">
        <v>5.175231585438058</v>
      </c>
      <c r="H5360" s="22" t="n">
        <v>5.390138273750144</v>
      </c>
      <c r="I5360" s="22" t="n">
        <v>5.1104119559761925</v>
      </c>
      <c r="J5360" s="22" t="n">
        <v>5.374064240580364</v>
      </c>
      <c r="K5360" s="22" t="n">
        <v>5.404170771204066</v>
      </c>
    </row>
    <row r="5361">
      <c r="B5361" s="16" t="s">
        <v>340</v>
      </c>
      <c r="C5361" s="18" t="n">
        <v>4.897086535448285</v>
      </c>
      <c r="D5361" s="18" t="n">
        <v>4.94216725341083</v>
      </c>
      <c r="E5361" s="18" t="n">
        <v>4.553860420137952</v>
      </c>
      <c r="F5361" s="18" t="n">
        <v>4.937505633866339</v>
      </c>
      <c r="G5361" s="18" t="n">
        <v>5.178963079835448</v>
      </c>
      <c r="H5361" s="18" t="n">
        <v>4.995151867297439</v>
      </c>
      <c r="I5361" s="18" t="n">
        <v>4.630891270503416</v>
      </c>
      <c r="J5361" s="18" t="n">
        <v>4.927021437328787</v>
      </c>
      <c r="K5361" s="18" t="n">
        <v>4.953355204817627</v>
      </c>
    </row>
    <row r="5362">
      <c r="B5362" s="16" t="s">
        <v>131</v>
      </c>
      <c r="C5362" s="22" t="n">
        <v>5.00907283615254</v>
      </c>
      <c r="D5362" s="22" t="n">
        <v>5.074171225545393</v>
      </c>
      <c r="E5362" s="22" t="n">
        <v>4.688706082354928</v>
      </c>
      <c r="F5362" s="22" t="n">
        <v>5.0701482010571075</v>
      </c>
      <c r="G5362" s="22" t="n">
        <v>5.298080008326598</v>
      </c>
      <c r="H5362" s="22" t="n">
        <v>5.377039353531805</v>
      </c>
      <c r="I5362" s="22" t="n">
        <v>5.094509628454439</v>
      </c>
      <c r="J5362" s="22" t="n">
        <v>5.359238975917297</v>
      </c>
      <c r="K5362" s="22" t="n">
        <v>5.389220390530677</v>
      </c>
    </row>
    <row r="5363">
      <c r="B5363" s="16" t="s">
        <v>130</v>
      </c>
      <c r="C5363" s="18" t="n">
        <v>5.336521751923705</v>
      </c>
      <c r="D5363" s="18" t="n">
        <v>5.460151986416328</v>
      </c>
      <c r="E5363" s="18" t="n">
        <v>5.082995969704655</v>
      </c>
      <c r="F5363" s="18" t="n">
        <v>5.457996219418077</v>
      </c>
      <c r="G5363" s="18" t="n">
        <v>5.646378941670471</v>
      </c>
      <c r="H5363" s="18" t="n">
        <v>5.0458977884150675</v>
      </c>
      <c r="I5363" s="18" t="n">
        <v>4.692497742224327</v>
      </c>
      <c r="J5363" s="18" t="n">
        <v>4.984455309632756</v>
      </c>
      <c r="K5363" s="18" t="n">
        <v>5.011273783271756</v>
      </c>
    </row>
    <row r="5364">
      <c r="B5364" s="16" t="s">
        <v>257</v>
      </c>
      <c r="C5364" s="22" t="n">
        <v>5.1750194677492285</v>
      </c>
      <c r="D5364" s="22" t="n">
        <v>5.269780995627579</v>
      </c>
      <c r="E5364" s="22" t="n">
        <v>4.888526804082561</v>
      </c>
      <c r="F5364" s="22" t="n">
        <v>5.266704271694497</v>
      </c>
      <c r="G5364" s="22" t="n">
        <v>5.474593143638146</v>
      </c>
      <c r="H5364" s="22" t="n">
        <v>5.248756899214803</v>
      </c>
      <c r="I5364" s="22" t="n">
        <v>4.938772394404628</v>
      </c>
      <c r="J5364" s="22" t="n">
        <v>5.214049807254777</v>
      </c>
      <c r="K5364" s="22" t="n">
        <v>5.24280591561308</v>
      </c>
    </row>
    <row r="5365">
      <c r="B5365" s="16" t="s">
        <v>289</v>
      </c>
      <c r="C5365" s="18" t="n">
        <v>4.940132416630472</v>
      </c>
      <c r="D5365" s="18" t="n">
        <v>4.992907632049529</v>
      </c>
      <c r="E5365" s="18" t="n">
        <v>4.605693102503758</v>
      </c>
      <c r="F5365" s="18" t="n">
        <v>4.988491479019603</v>
      </c>
      <c r="G5365" s="18" t="n">
        <v>5.224749869097809</v>
      </c>
      <c r="H5365" s="18" t="n">
        <v>5.02295207169571</v>
      </c>
      <c r="I5365" s="18" t="n">
        <v>4.6646412245564255</v>
      </c>
      <c r="J5365" s="18" t="n">
        <v>4.958485510780789</v>
      </c>
      <c r="K5365" s="18" t="n">
        <v>4.985084815474408</v>
      </c>
    </row>
    <row r="5366">
      <c r="B5366" s="16" t="s">
        <v>268</v>
      </c>
      <c r="C5366" s="22" t="n">
        <v>5.425132869738166</v>
      </c>
      <c r="D5366" s="22" t="n">
        <v>5.5646024366341935</v>
      </c>
      <c r="E5366" s="22" t="n">
        <v>5.189694956869462</v>
      </c>
      <c r="F5366" s="22" t="n">
        <v>5.562951969136018</v>
      </c>
      <c r="G5366" s="22" t="n">
        <v>5.74063229335588</v>
      </c>
      <c r="H5366" s="22" t="n">
        <v>5.220417125176237</v>
      </c>
      <c r="I5366" s="22" t="n">
        <v>4.904367392989107</v>
      </c>
      <c r="J5366" s="22" t="n">
        <v>5.181975052724625</v>
      </c>
      <c r="K5366" s="22" t="n">
        <v>5.210460470109781</v>
      </c>
    </row>
    <row r="5367">
      <c r="B5367" s="16" t="s">
        <v>351</v>
      </c>
      <c r="C5367" s="18" t="n">
        <v>4.939844262231095</v>
      </c>
      <c r="D5367" s="18" t="n">
        <v>4.992567969742027</v>
      </c>
      <c r="E5367" s="18" t="n">
        <v>4.605346128181361</v>
      </c>
      <c r="F5367" s="18" t="n">
        <v>4.988150173529197</v>
      </c>
      <c r="G5367" s="18" t="n">
        <v>5.224443366724134</v>
      </c>
      <c r="H5367" s="18" t="n">
        <v>5.031222844466537</v>
      </c>
      <c r="I5367" s="18" t="n">
        <v>4.674682093213336</v>
      </c>
      <c r="J5367" s="18" t="n">
        <v>4.967846312530229</v>
      </c>
      <c r="K5367" s="18" t="n">
        <v>4.994524616566855</v>
      </c>
    </row>
    <row r="5368">
      <c r="B5368" s="16" t="s">
        <v>125</v>
      </c>
      <c r="C5368" s="22" t="n">
        <v>5.03578994553172</v>
      </c>
      <c r="D5368" s="22" t="n">
        <v>5.105664046897883</v>
      </c>
      <c r="E5368" s="22" t="n">
        <v>4.720876859352672</v>
      </c>
      <c r="F5368" s="22" t="n">
        <v>5.101793375097903</v>
      </c>
      <c r="G5368" s="22" t="n">
        <v>5.326498305809382</v>
      </c>
      <c r="H5368" s="22" t="n">
        <v>5.0725326814356055</v>
      </c>
      <c r="I5368" s="22" t="n">
        <v>4.724832987058206</v>
      </c>
      <c r="J5368" s="22" t="n">
        <v>5.014600491962297</v>
      </c>
      <c r="K5368" s="22" t="n">
        <v>5.041673372185541</v>
      </c>
    </row>
    <row r="5369">
      <c r="B5369" s="16" t="s">
        <v>69</v>
      </c>
      <c r="C5369" s="18" t="n">
        <v>5.361628645495727</v>
      </c>
      <c r="D5369" s="18" t="n">
        <v>5.4897467641581095</v>
      </c>
      <c r="E5369" s="18" t="n">
        <v>5.113227843323477</v>
      </c>
      <c r="F5369" s="18" t="n">
        <v>5.487734167690636</v>
      </c>
      <c r="G5369" s="18" t="n">
        <v>5.673084494291157</v>
      </c>
      <c r="H5369" s="18" t="n">
        <v>5.501029514477515</v>
      </c>
      <c r="I5369" s="18" t="n">
        <v>5.245035940239515</v>
      </c>
      <c r="J5369" s="18" t="n">
        <v>5.499570157495368</v>
      </c>
      <c r="K5369" s="18" t="n">
        <v>5.530735879975195</v>
      </c>
    </row>
    <row r="5370">
      <c r="B5370" s="16" t="s">
        <v>111</v>
      </c>
      <c r="C5370" s="22" t="n">
        <v>4.982601989013906</v>
      </c>
      <c r="D5370" s="22" t="n">
        <v>5.042968686073225</v>
      </c>
      <c r="E5370" s="22" t="n">
        <v>4.656831836224769</v>
      </c>
      <c r="F5370" s="22" t="n">
        <v>5.038794713192056</v>
      </c>
      <c r="G5370" s="22" t="n">
        <v>5.269923653612819</v>
      </c>
      <c r="H5370" s="22" t="n">
        <v>5.214931743902573</v>
      </c>
      <c r="I5370" s="22" t="n">
        <v>4.8977080402988475</v>
      </c>
      <c r="J5370" s="22" t="n">
        <v>5.175766737244848</v>
      </c>
      <c r="K5370" s="22" t="n">
        <v>5.204199760309814</v>
      </c>
    </row>
    <row r="5371">
      <c r="B5371" s="16" t="s">
        <v>65</v>
      </c>
      <c r="C5371" s="18" t="n">
        <v>5.533073550494996</v>
      </c>
      <c r="D5371" s="18" t="n">
        <v>5.691837629914124</v>
      </c>
      <c r="E5371" s="18" t="n">
        <v>5.319669181263613</v>
      </c>
      <c r="F5371" s="18" t="n">
        <v>5.690802687570911</v>
      </c>
      <c r="G5371" s="18" t="n">
        <v>5.8554460006588185</v>
      </c>
      <c r="H5371" s="18" t="n">
        <v>5.686166967440981</v>
      </c>
      <c r="I5371" s="18" t="n">
        <v>5.469796177304421</v>
      </c>
      <c r="J5371" s="18" t="n">
        <v>5.709107408923677</v>
      </c>
      <c r="K5371" s="18" t="n">
        <v>5.742041495443411</v>
      </c>
    </row>
    <row r="5372">
      <c r="B5372" s="16" t="s">
        <v>136</v>
      </c>
      <c r="C5372" s="22" t="n">
        <v>5.388049436226597</v>
      </c>
      <c r="D5372" s="22" t="n">
        <v>5.531933363796265</v>
      </c>
      <c r="E5372" s="22" t="n">
        <v>5.101974612533997</v>
      </c>
      <c r="F5372" s="22" t="n">
        <v>5.514066360447</v>
      </c>
      <c r="G5372" s="22" t="n">
        <v>5.678532967216454</v>
      </c>
      <c r="H5372" s="22" t="n">
        <v>5.293878457801363</v>
      </c>
      <c r="I5372" s="22" t="n">
        <v>4.97905600889941</v>
      </c>
      <c r="J5372" s="22" t="n">
        <v>5.288102583107957</v>
      </c>
      <c r="K5372" s="22" t="n">
        <v>5.280673368967685</v>
      </c>
    </row>
    <row r="5373">
      <c r="B5373" s="16" t="s">
        <v>84</v>
      </c>
      <c r="C5373" s="18" t="n">
        <v>5.02061067567302</v>
      </c>
      <c r="D5373" s="18" t="n">
        <v>5.079237821916973</v>
      </c>
      <c r="E5373" s="18" t="n">
        <v>4.65467526599218</v>
      </c>
      <c r="F5373" s="18" t="n">
        <v>5.061285773189812</v>
      </c>
      <c r="G5373" s="18" t="n">
        <v>5.265802333951848</v>
      </c>
      <c r="H5373" s="18" t="n">
        <v>5.252424829330102</v>
      </c>
      <c r="I5373" s="18" t="n">
        <v>4.930120122993778</v>
      </c>
      <c r="J5373" s="18" t="n">
        <v>5.241849153445125</v>
      </c>
      <c r="K5373" s="18" t="n">
        <v>5.234671420275112</v>
      </c>
    </row>
    <row r="5374">
      <c r="B5374" s="16" t="s">
        <v>217</v>
      </c>
      <c r="C5374" s="22" t="n">
        <v>5.000279637910154</v>
      </c>
      <c r="D5374" s="22" t="n">
        <v>5.054189375359067</v>
      </c>
      <c r="E5374" s="22" t="n">
        <v>4.629925400484943</v>
      </c>
      <c r="F5374" s="22" t="n">
        <v>5.036232620920439</v>
      </c>
      <c r="G5374" s="22" t="n">
        <v>5.242965216609758</v>
      </c>
      <c r="H5374" s="22" t="n">
        <v>5.1525059562348146</v>
      </c>
      <c r="I5374" s="22" t="n">
        <v>4.8121661885872875</v>
      </c>
      <c r="J5374" s="22" t="n">
        <v>5.130360949899656</v>
      </c>
      <c r="K5374" s="22" t="n">
        <v>5.12378938067909</v>
      </c>
    </row>
    <row r="5375">
      <c r="B5375" s="16" t="s">
        <v>193</v>
      </c>
      <c r="C5375" s="18" t="n">
        <v>5.036206111300422</v>
      </c>
      <c r="D5375" s="18" t="n">
        <v>5.098451865017799</v>
      </c>
      <c r="E5375" s="18" t="n">
        <v>4.673660274962553</v>
      </c>
      <c r="F5375" s="18" t="n">
        <v>5.080503425925382</v>
      </c>
      <c r="G5375" s="18" t="n">
        <v>5.28332012116852</v>
      </c>
      <c r="H5375" s="18" t="n">
        <v>5.119316882038716</v>
      </c>
      <c r="I5375" s="18" t="n">
        <v>4.77298658457989</v>
      </c>
      <c r="J5375" s="18" t="n">
        <v>5.093329004433943</v>
      </c>
      <c r="K5375" s="18" t="n">
        <v>5.086958778760096</v>
      </c>
    </row>
    <row r="5376">
      <c r="B5376" s="16" t="s">
        <v>173</v>
      </c>
      <c r="C5376" s="22" t="n">
        <v>4.98638370346245</v>
      </c>
      <c r="D5376" s="22" t="n">
        <v>5.037069168538086</v>
      </c>
      <c r="E5376" s="22" t="n">
        <v>4.613009268967732</v>
      </c>
      <c r="F5376" s="22" t="n">
        <v>5.019109197822017</v>
      </c>
      <c r="G5376" s="22" t="n">
        <v>5.227356417429825</v>
      </c>
      <c r="H5376" s="22" t="n">
        <v>4.946175637355127</v>
      </c>
      <c r="I5376" s="22" t="n">
        <v>4.568593856901804</v>
      </c>
      <c r="J5376" s="22" t="n">
        <v>4.900140213053245</v>
      </c>
      <c r="K5376" s="22" t="n">
        <v>4.894820359320539</v>
      </c>
    </row>
    <row r="5377">
      <c r="B5377" s="16" t="s">
        <v>109</v>
      </c>
      <c r="C5377" s="18" t="n">
        <v>4.9554611361414675</v>
      </c>
      <c r="D5377" s="18" t="n">
        <v>4.998971640806985</v>
      </c>
      <c r="E5377" s="18" t="n">
        <v>4.5753658691934875</v>
      </c>
      <c r="F5377" s="18" t="n">
        <v>4.981004512921598</v>
      </c>
      <c r="G5377" s="18" t="n">
        <v>5.192622219074353</v>
      </c>
      <c r="H5377" s="18" t="n">
        <v>4.9395133565288525</v>
      </c>
      <c r="I5377" s="18" t="n">
        <v>4.560729054074908</v>
      </c>
      <c r="J5377" s="18" t="n">
        <v>4.8927065251239545</v>
      </c>
      <c r="K5377" s="18" t="n">
        <v>4.887427088524998</v>
      </c>
    </row>
    <row r="5378">
      <c r="B5378" s="16" t="s">
        <v>140</v>
      </c>
      <c r="C5378" s="22" t="n">
        <v>5.210437312490894</v>
      </c>
      <c r="D5378" s="22" t="n">
        <v>5.313109915563067</v>
      </c>
      <c r="E5378" s="22" t="n">
        <v>4.885759570971173</v>
      </c>
      <c r="F5378" s="22" t="n">
        <v>5.2952018030772505</v>
      </c>
      <c r="G5378" s="22" t="n">
        <v>5.479027710355511</v>
      </c>
      <c r="H5378" s="22" t="n">
        <v>5.097132625121208</v>
      </c>
      <c r="I5378" s="22" t="n">
        <v>4.746798134848185</v>
      </c>
      <c r="J5378" s="22" t="n">
        <v>5.068576093656361</v>
      </c>
      <c r="K5378" s="22" t="n">
        <v>5.062340450132734</v>
      </c>
    </row>
    <row r="5379">
      <c r="B5379" s="16" t="s">
        <v>344</v>
      </c>
      <c r="C5379" s="18" t="n">
        <v>5.0410001512773635</v>
      </c>
      <c r="D5379" s="18" t="n">
        <v>5.10435826564326</v>
      </c>
      <c r="E5379" s="18" t="n">
        <v>4.679496270451298</v>
      </c>
      <c r="F5379" s="18" t="n">
        <v>5.086410936153273</v>
      </c>
      <c r="G5379" s="18" t="n">
        <v>5.288705092401815</v>
      </c>
      <c r="H5379" s="18" t="n">
        <v>5.067033408279276</v>
      </c>
      <c r="I5379" s="18" t="n">
        <v>4.711266098316164</v>
      </c>
      <c r="J5379" s="18" t="n">
        <v>5.034991771597079</v>
      </c>
      <c r="K5379" s="18" t="n">
        <v>5.0289387268117185</v>
      </c>
    </row>
    <row r="5380">
      <c r="B5380" s="16" t="s">
        <v>88</v>
      </c>
      <c r="C5380" s="22" t="n">
        <v>5.718862366829869</v>
      </c>
      <c r="D5380" s="22" t="n">
        <v>5.9395047878194225</v>
      </c>
      <c r="E5380" s="22" t="n">
        <v>5.504687727131636</v>
      </c>
      <c r="F5380" s="22" t="n">
        <v>5.921714352632573</v>
      </c>
      <c r="G5380" s="22" t="n">
        <v>6.050123134063048</v>
      </c>
      <c r="H5380" s="22" t="n">
        <v>5.9216584115410305</v>
      </c>
      <c r="I5380" s="22" t="n">
        <v>5.720148389059683</v>
      </c>
      <c r="J5380" s="22" t="n">
        <v>5.988571444456577</v>
      </c>
      <c r="K5380" s="22" t="n">
        <v>5.977333764864739</v>
      </c>
    </row>
    <row r="5381">
      <c r="B5381" s="16" t="s">
        <v>93</v>
      </c>
      <c r="C5381" s="18" t="n">
        <v>5.1543536566498664</v>
      </c>
      <c r="D5381" s="18" t="n">
        <v>5.244013174290385</v>
      </c>
      <c r="E5381" s="18" t="n">
        <v>4.8174864726960385</v>
      </c>
      <c r="F5381" s="18" t="n">
        <v>5.226092080986492</v>
      </c>
      <c r="G5381" s="18" t="n">
        <v>5.41603097382127</v>
      </c>
      <c r="H5381" s="18" t="n">
        <v>5.306968566372244</v>
      </c>
      <c r="I5381" s="18" t="n">
        <v>4.9945088433831515</v>
      </c>
      <c r="J5381" s="18" t="n">
        <v>5.302708359209843</v>
      </c>
      <c r="K5381" s="18" t="n">
        <v>5.2951997331260205</v>
      </c>
    </row>
    <row r="5382">
      <c r="B5382" s="16" t="s">
        <v>127</v>
      </c>
      <c r="C5382" s="22" t="n">
        <v>4.6938940809789385</v>
      </c>
      <c r="D5382" s="22" t="n">
        <v>4.676713206241788</v>
      </c>
      <c r="E5382" s="22" t="n">
        <v>4.25694880106818</v>
      </c>
      <c r="F5382" s="22" t="n">
        <v>4.658685537467853</v>
      </c>
      <c r="G5382" s="22" t="n">
        <v>4.898813432663951</v>
      </c>
      <c r="H5382" s="22" t="n">
        <v>4.813934212489892</v>
      </c>
      <c r="I5382" s="22" t="n">
        <v>4.412483245651218</v>
      </c>
      <c r="J5382" s="22" t="n">
        <v>4.752586918707558</v>
      </c>
      <c r="K5382" s="22" t="n">
        <v>4.74806931565977</v>
      </c>
    </row>
    <row r="5383">
      <c r="B5383" s="16" t="s">
        <v>129</v>
      </c>
      <c r="C5383" s="18" t="n">
        <v>5.4246696369555005</v>
      </c>
      <c r="D5383" s="18" t="n">
        <v>5.577050546283283</v>
      </c>
      <c r="E5383" s="18" t="n">
        <v>5.146553991779646</v>
      </c>
      <c r="F5383" s="18" t="n">
        <v>5.5591920188465895</v>
      </c>
      <c r="G5383" s="18" t="n">
        <v>5.719667110534233</v>
      </c>
      <c r="H5383" s="18" t="n">
        <v>5.386118988976896</v>
      </c>
      <c r="I5383" s="18" t="n">
        <v>5.0879456833608385</v>
      </c>
      <c r="J5383" s="18" t="n">
        <v>5.3910233907218785</v>
      </c>
      <c r="K5383" s="18" t="n">
        <v>5.383034593762622</v>
      </c>
    </row>
    <row r="5384">
      <c r="B5384" s="16" t="s">
        <v>270</v>
      </c>
      <c r="C5384" s="22" t="n">
        <v>4.838826934914945</v>
      </c>
      <c r="D5384" s="22" t="n">
        <v>4.855274816752953</v>
      </c>
      <c r="E5384" s="22" t="n">
        <v>4.433381931749187</v>
      </c>
      <c r="F5384" s="22" t="n">
        <v>4.837280693349445</v>
      </c>
      <c r="G5384" s="22" t="n">
        <v>5.061611250988108</v>
      </c>
      <c r="H5384" s="22" t="n">
        <v>4.908507312068705</v>
      </c>
      <c r="I5384" s="22" t="n">
        <v>4.524126510219463</v>
      </c>
      <c r="J5384" s="22" t="n">
        <v>4.858110376380201</v>
      </c>
      <c r="K5384" s="22" t="n">
        <v>4.853019039844671</v>
      </c>
    </row>
    <row r="5385">
      <c r="B5385" s="16" t="s">
        <v>145</v>
      </c>
      <c r="C5385" s="18" t="n">
        <v>5.108624695686337</v>
      </c>
      <c r="D5385" s="18" t="n">
        <v>5.187673726781434</v>
      </c>
      <c r="E5385" s="18" t="n">
        <v>4.761818599425928</v>
      </c>
      <c r="F5385" s="18" t="n">
        <v>5.169742049300848</v>
      </c>
      <c r="G5385" s="18" t="n">
        <v>5.364665290493319</v>
      </c>
      <c r="H5385" s="18" t="n">
        <v>4.9751762274068705</v>
      </c>
      <c r="I5385" s="18" t="n">
        <v>4.602828967754692</v>
      </c>
      <c r="J5385" s="18" t="n">
        <v>4.932498701359494</v>
      </c>
      <c r="K5385" s="18" t="n">
        <v>4.9270029137750795</v>
      </c>
    </row>
    <row r="5386">
      <c r="B5386" s="16" t="s">
        <v>206</v>
      </c>
      <c r="C5386" s="22" t="n">
        <v>5.25687714529135</v>
      </c>
      <c r="D5386" s="22" t="n">
        <v>5.370325178434935</v>
      </c>
      <c r="E5386" s="22" t="n">
        <v>4.942292819760331</v>
      </c>
      <c r="F5386" s="22" t="n">
        <v>5.352427814660342</v>
      </c>
      <c r="G5386" s="22" t="n">
        <v>5.531191890235601</v>
      </c>
      <c r="H5386" s="22" t="n">
        <v>5.043459060378732</v>
      </c>
      <c r="I5386" s="22" t="n">
        <v>4.683436650287015</v>
      </c>
      <c r="J5386" s="22" t="n">
        <v>5.0086878150394325</v>
      </c>
      <c r="K5386" s="22" t="n">
        <v>5.0027777854761855</v>
      </c>
    </row>
    <row r="5387">
      <c r="B5387" s="16" t="s">
        <v>321</v>
      </c>
      <c r="C5387" s="18" t="n">
        <v>4.889440407748015</v>
      </c>
      <c r="D5387" s="18" t="n">
        <v>4.917632128964763</v>
      </c>
      <c r="E5387" s="18" t="n">
        <v>4.494995935917763</v>
      </c>
      <c r="F5387" s="18" t="n">
        <v>4.899649720280511</v>
      </c>
      <c r="G5387" s="18" t="n">
        <v>5.118463529345029</v>
      </c>
      <c r="H5387" s="18" t="n">
        <v>4.921129940522794</v>
      </c>
      <c r="I5387" s="18" t="n">
        <v>4.539027485806841</v>
      </c>
      <c r="J5387" s="18" t="n">
        <v>4.872194544133237</v>
      </c>
      <c r="K5387" s="18" t="n">
        <v>4.86702663165085</v>
      </c>
    </row>
    <row r="5388">
      <c r="B5388" s="16" t="s">
        <v>186</v>
      </c>
      <c r="C5388" s="22" t="n">
        <v>5.1070017121622815</v>
      </c>
      <c r="D5388" s="22" t="n">
        <v>5.185674162541733</v>
      </c>
      <c r="E5388" s="22" t="n">
        <v>4.759842870276766</v>
      </c>
      <c r="F5388" s="22" t="n">
        <v>5.1677421094142035</v>
      </c>
      <c r="G5388" s="22" t="n">
        <v>5.362842251963981</v>
      </c>
      <c r="H5388" s="22" t="n">
        <v>5.365260005522339</v>
      </c>
      <c r="I5388" s="22" t="n">
        <v>5.06332171503567</v>
      </c>
      <c r="J5388" s="22" t="n">
        <v>5.367749203162583</v>
      </c>
      <c r="K5388" s="22" t="n">
        <v>5.3598869485010985</v>
      </c>
    </row>
    <row r="5389">
      <c r="B5389" s="16" t="s">
        <v>307</v>
      </c>
      <c r="C5389" s="18" t="n">
        <v>5.112586446616364</v>
      </c>
      <c r="D5389" s="18" t="n">
        <v>5.192554722410087</v>
      </c>
      <c r="E5389" s="18" t="n">
        <v>4.766641412891478</v>
      </c>
      <c r="F5389" s="18" t="n">
        <v>5.174623961894832</v>
      </c>
      <c r="G5389" s="18" t="n">
        <v>5.369115381626119</v>
      </c>
      <c r="H5389" s="18" t="n">
        <v>4.871932691885082</v>
      </c>
      <c r="I5389" s="18" t="n">
        <v>4.480950279178833</v>
      </c>
      <c r="J5389" s="18" t="n">
        <v>4.817300881904203</v>
      </c>
      <c r="K5389" s="18" t="n">
        <v>4.812431427537009</v>
      </c>
    </row>
    <row r="5390">
      <c r="B5390" s="16" t="s">
        <v>123</v>
      </c>
      <c r="C5390" s="22" t="n">
        <v>5.533094818598486</v>
      </c>
      <c r="D5390" s="22" t="n">
        <v>5.71063361270579</v>
      </c>
      <c r="E5390" s="22" t="n">
        <v>5.278544729023908</v>
      </c>
      <c r="F5390" s="22" t="n">
        <v>5.692800180772172</v>
      </c>
      <c r="G5390" s="22" t="n">
        <v>5.8414571846513965</v>
      </c>
      <c r="H5390" s="22" t="n">
        <v>5.259710128949476</v>
      </c>
      <c r="I5390" s="22" t="n">
        <v>4.93872039766477</v>
      </c>
      <c r="J5390" s="22" t="n">
        <v>5.24997799779348</v>
      </c>
      <c r="K5390" s="22" t="n">
        <v>5.242756067908138</v>
      </c>
    </row>
    <row r="5391">
      <c r="B5391" s="16" t="s">
        <v>177</v>
      </c>
      <c r="C5391" s="18" t="n">
        <v>4.715906540107336</v>
      </c>
      <c r="D5391" s="18" t="n">
        <v>4.703833214207777</v>
      </c>
      <c r="E5391" s="18" t="n">
        <v>4.283745534676461</v>
      </c>
      <c r="F5391" s="18" t="n">
        <v>4.685810640317958</v>
      </c>
      <c r="G5391" s="18" t="n">
        <v>4.923539229643255</v>
      </c>
      <c r="H5391" s="18" t="n">
        <v>4.969411113997397</v>
      </c>
      <c r="I5391" s="18" t="n">
        <v>4.596023268412002</v>
      </c>
      <c r="J5391" s="18" t="n">
        <v>4.926066061385211</v>
      </c>
      <c r="K5391" s="18" t="n">
        <v>4.9206052482135885</v>
      </c>
    </row>
    <row r="5392">
      <c r="B5392" s="16" t="s">
        <v>354</v>
      </c>
      <c r="C5392" s="22" t="n">
        <v>5.392916734306477</v>
      </c>
      <c r="D5392" s="22" t="n">
        <v>5.537930020595454</v>
      </c>
      <c r="E5392" s="22" t="n">
        <v>5.107899788330024</v>
      </c>
      <c r="F5392" s="22" t="n">
        <v>5.52006414380454</v>
      </c>
      <c r="G5392" s="22" t="n">
        <v>5.684000226619816</v>
      </c>
      <c r="H5392" s="22" t="n">
        <v>5.346018101963256</v>
      </c>
      <c r="I5392" s="22" t="n">
        <v>5.040606704748279</v>
      </c>
      <c r="J5392" s="22" t="n">
        <v>5.346279332715271</v>
      </c>
      <c r="K5392" s="22" t="n">
        <v>5.338533810237556</v>
      </c>
    </row>
    <row r="5393">
      <c r="B5393" s="16" t="s">
        <v>209</v>
      </c>
      <c r="C5393" s="18" t="n">
        <v>5.588524017433822</v>
      </c>
      <c r="D5393" s="18" t="n">
        <v>5.778924043374817</v>
      </c>
      <c r="E5393" s="18" t="n">
        <v>5.346021128032627</v>
      </c>
      <c r="F5393" s="18" t="n">
        <v>5.761103440782215</v>
      </c>
      <c r="G5393" s="18" t="n">
        <v>5.903718793367339</v>
      </c>
      <c r="H5393" s="18" t="n">
        <v>5.186395725120523</v>
      </c>
      <c r="I5393" s="18" t="n">
        <v>4.852172960605061</v>
      </c>
      <c r="J5393" s="18" t="n">
        <v>5.168174721558546</v>
      </c>
      <c r="K5393" s="18" t="n">
        <v>5.161397557984109</v>
      </c>
    </row>
    <row r="5394">
      <c r="B5394" s="16" t="s">
        <v>117</v>
      </c>
      <c r="C5394" s="22" t="n">
        <v>4.975850611745811</v>
      </c>
      <c r="D5394" s="22" t="n">
        <v>5.024092084533272</v>
      </c>
      <c r="E5394" s="22" t="n">
        <v>4.600186873652605</v>
      </c>
      <c r="F5394" s="22" t="n">
        <v>5.006129675885059</v>
      </c>
      <c r="G5394" s="22" t="n">
        <v>5.21552497752432</v>
      </c>
      <c r="H5394" s="22" t="n">
        <v>4.8255584208278535</v>
      </c>
      <c r="I5394" s="22" t="n">
        <v>4.426205589242061</v>
      </c>
      <c r="J5394" s="22" t="n">
        <v>4.765557062035753</v>
      </c>
      <c r="K5394" s="22" t="n">
        <v>4.7609689400177535</v>
      </c>
    </row>
    <row r="5395">
      <c r="B5395" s="16" t="s">
        <v>346</v>
      </c>
      <c r="C5395" s="18" t="n">
        <v>4.668632765767682</v>
      </c>
      <c r="D5395" s="18" t="n">
        <v>4.6455905104191855</v>
      </c>
      <c r="E5395" s="18" t="n">
        <v>4.226197092212646</v>
      </c>
      <c r="F5395" s="18" t="n">
        <v>4.627556994798566</v>
      </c>
      <c r="G5395" s="18" t="n">
        <v>4.87043831347802</v>
      </c>
      <c r="H5395" s="18" t="n">
        <v>4.694017423537313</v>
      </c>
      <c r="I5395" s="18" t="n">
        <v>4.270921830673485</v>
      </c>
      <c r="J5395" s="18" t="n">
        <v>4.61878529583983</v>
      </c>
      <c r="K5395" s="18" t="n">
        <v>4.614995175320065</v>
      </c>
    </row>
    <row r="5396">
      <c r="B5396" s="16" t="s">
        <v>304</v>
      </c>
      <c r="C5396" s="22" t="n">
        <v>5.5648665182380865</v>
      </c>
      <c r="D5396" s="22" t="n">
        <v>5.7497772968481655</v>
      </c>
      <c r="E5396" s="22" t="n">
        <v>5.317221814875999</v>
      </c>
      <c r="F5396" s="22" t="n">
        <v>5.731951218619416</v>
      </c>
      <c r="G5396" s="22" t="n">
        <v>5.877145182543588</v>
      </c>
      <c r="H5396" s="22" t="n">
        <v>5.435092725551211</v>
      </c>
      <c r="I5396" s="22" t="n">
        <v>5.145759034658533</v>
      </c>
      <c r="J5396" s="22" t="n">
        <v>5.445667661042788</v>
      </c>
      <c r="K5396" s="22" t="n">
        <v>5.437381761917929</v>
      </c>
    </row>
    <row r="5397">
      <c r="B5397" s="16" t="s">
        <v>167</v>
      </c>
      <c r="C5397" s="18" t="n">
        <v>5.250422874467653</v>
      </c>
      <c r="D5397" s="18" t="n">
        <v>5.362373323754261</v>
      </c>
      <c r="E5397" s="18" t="n">
        <v>4.934435752320048</v>
      </c>
      <c r="F5397" s="18" t="n">
        <v>5.344474466109233</v>
      </c>
      <c r="G5397" s="18" t="n">
        <v>5.523942041906285</v>
      </c>
      <c r="H5397" s="18" t="n">
        <v>5.533593158392489</v>
      </c>
      <c r="I5397" s="18" t="n">
        <v>5.262038504536973</v>
      </c>
      <c r="J5397" s="18" t="n">
        <v>5.5555731870534</v>
      </c>
      <c r="K5397" s="18" t="n">
        <v>5.546689729033573</v>
      </c>
    </row>
    <row r="5398">
      <c r="B5398" s="16" t="s">
        <v>150</v>
      </c>
      <c r="C5398" s="22" t="n">
        <v>4.931844860997548</v>
      </c>
      <c r="D5398" s="22" t="n">
        <v>4.9698756835450455</v>
      </c>
      <c r="E5398" s="22" t="n">
        <v>4.546616739886301</v>
      </c>
      <c r="F5398" s="22" t="n">
        <v>4.951903089565006</v>
      </c>
      <c r="G5398" s="22" t="n">
        <v>5.166094913732869</v>
      </c>
      <c r="H5398" s="22" t="n">
        <v>4.892672101342984</v>
      </c>
      <c r="I5398" s="22" t="n">
        <v>4.505433090754319</v>
      </c>
      <c r="J5398" s="22" t="n">
        <v>4.840441650323903</v>
      </c>
      <c r="K5398" s="22" t="n">
        <v>4.835446379061894</v>
      </c>
    </row>
    <row r="5399">
      <c r="B5399" s="16" t="s">
        <v>331</v>
      </c>
      <c r="C5399" s="18" t="n">
        <v>5.05159168083548</v>
      </c>
      <c r="D5399" s="18" t="n">
        <v>5.117407346816455</v>
      </c>
      <c r="E5399" s="18" t="n">
        <v>4.692389804718304</v>
      </c>
      <c r="F5399" s="18" t="n">
        <v>5.099462468784318</v>
      </c>
      <c r="G5399" s="18" t="n">
        <v>5.3006021734151965</v>
      </c>
      <c r="H5399" s="18" t="n">
        <v>5.316932741136913</v>
      </c>
      <c r="I5399" s="18" t="n">
        <v>5.00627152224649</v>
      </c>
      <c r="J5399" s="18" t="n">
        <v>5.313826258260473</v>
      </c>
      <c r="K5399" s="18" t="n">
        <v>5.306257183901552</v>
      </c>
    </row>
    <row r="5400">
      <c r="B5400" s="16" t="s">
        <v>255</v>
      </c>
      <c r="C5400" s="22" t="n">
        <v>5.511892591973719</v>
      </c>
      <c r="D5400" s="22" t="n">
        <v>5.684511835415648</v>
      </c>
      <c r="E5400" s="22" t="n">
        <v>5.252734327039639</v>
      </c>
      <c r="F5400" s="22" t="n">
        <v>5.666673496129925</v>
      </c>
      <c r="G5400" s="22" t="n">
        <v>5.817641492457477</v>
      </c>
      <c r="H5400" s="22" t="n">
        <v>5.458026447435733</v>
      </c>
      <c r="I5400" s="22" t="n">
        <v>5.172832225568962</v>
      </c>
      <c r="J5400" s="22" t="n">
        <v>5.47125681526672</v>
      </c>
      <c r="K5400" s="22" t="n">
        <v>5.462831787316621</v>
      </c>
    </row>
    <row r="5401">
      <c r="B5401" s="16" t="s">
        <v>326</v>
      </c>
      <c r="C5401" s="18" t="n">
        <v>5.173000384012453</v>
      </c>
      <c r="D5401" s="18" t="n">
        <v>5.266986500062995</v>
      </c>
      <c r="E5401" s="18" t="n">
        <v>4.840185953153306</v>
      </c>
      <c r="F5401" s="18" t="n">
        <v>5.249069722629242</v>
      </c>
      <c r="G5401" s="18" t="n">
        <v>5.436976166378195</v>
      </c>
      <c r="H5401" s="18" t="n">
        <v>5.055916439191894</v>
      </c>
      <c r="I5401" s="18" t="n">
        <v>4.698142549161628</v>
      </c>
      <c r="J5401" s="18" t="n">
        <v>5.022587599351855</v>
      </c>
      <c r="K5401" s="18" t="n">
        <v>5.016601996338796</v>
      </c>
    </row>
    <row r="5402">
      <c r="B5402" s="16" t="s">
        <v>79</v>
      </c>
      <c r="C5402" s="22" t="n">
        <v>4.666277155090005</v>
      </c>
      <c r="D5402" s="22" t="n">
        <v>4.642688327615768</v>
      </c>
      <c r="E5402" s="22" t="n">
        <v>4.22332950384161</v>
      </c>
      <c r="F5402" s="22" t="n">
        <v>4.624654266778308</v>
      </c>
      <c r="G5402" s="22" t="n">
        <v>4.8677923414383315</v>
      </c>
      <c r="H5402" s="22" t="n">
        <v>4.989461618959725</v>
      </c>
      <c r="I5402" s="22" t="n">
        <v>4.6196928302663265</v>
      </c>
      <c r="J5402" s="22" t="n">
        <v>4.948438158959786</v>
      </c>
      <c r="K5402" s="22" t="n">
        <v>4.9428557081745685</v>
      </c>
    </row>
    <row r="5403">
      <c r="B5403" s="16" t="s">
        <v>151</v>
      </c>
      <c r="C5403" s="18" t="n">
        <v>5.509820508120458</v>
      </c>
      <c r="D5403" s="18" t="n">
        <v>5.699152306858249</v>
      </c>
      <c r="E5403" s="18" t="n">
        <v>5.263057100155287</v>
      </c>
      <c r="F5403" s="18" t="n">
        <v>5.644564996502566</v>
      </c>
      <c r="G5403" s="18" t="n">
        <v>5.861652868979645</v>
      </c>
      <c r="H5403" s="18" t="n">
        <v>5.813647525131013</v>
      </c>
      <c r="I5403" s="18" t="n">
        <v>5.597468073221185</v>
      </c>
      <c r="J5403" s="18" t="n">
        <v>5.848333253507354</v>
      </c>
      <c r="K5403" s="18" t="n">
        <v>5.893422471030238</v>
      </c>
    </row>
    <row r="5404">
      <c r="B5404" s="16" t="s">
        <v>195</v>
      </c>
      <c r="C5404" s="22" t="n">
        <v>4.863694837119952</v>
      </c>
      <c r="D5404" s="22" t="n">
        <v>4.913394630507218</v>
      </c>
      <c r="E5404" s="22" t="n">
        <v>4.510535079740006</v>
      </c>
      <c r="F5404" s="22" t="n">
        <v>4.912904321717041</v>
      </c>
      <c r="G5404" s="22" t="n">
        <v>5.155971362001417</v>
      </c>
      <c r="H5404" s="22" t="n">
        <v>5.118227563403945</v>
      </c>
      <c r="I5404" s="22" t="n">
        <v>4.7385168454969975</v>
      </c>
      <c r="J5404" s="22" t="n">
        <v>5.051826846307587</v>
      </c>
      <c r="K5404" s="22" t="n">
        <v>5.085415935021659</v>
      </c>
    </row>
    <row r="5405">
      <c r="B5405" s="16" t="s">
        <v>201</v>
      </c>
      <c r="C5405" s="18" t="n">
        <v>5.0174774286674415</v>
      </c>
      <c r="D5405" s="18" t="n">
        <v>5.100410651106562</v>
      </c>
      <c r="E5405" s="18" t="n">
        <v>4.6896407733999075</v>
      </c>
      <c r="F5405" s="18" t="n">
        <v>5.087044863955015</v>
      </c>
      <c r="G5405" s="18" t="n">
        <v>5.32392867405529</v>
      </c>
      <c r="H5405" s="18" t="n">
        <v>5.254405668318167</v>
      </c>
      <c r="I5405" s="18" t="n">
        <v>4.906717870550591</v>
      </c>
      <c r="J5405" s="18" t="n">
        <v>5.207799839684314</v>
      </c>
      <c r="K5405" s="18" t="n">
        <v>5.2436408996296455</v>
      </c>
    </row>
    <row r="5406">
      <c r="B5406" s="16" t="s">
        <v>105</v>
      </c>
      <c r="C5406" s="22" t="n">
        <v>5.285679285071411</v>
      </c>
      <c r="D5406" s="22" t="n">
        <v>5.4265726919285715</v>
      </c>
      <c r="E5406" s="22" t="n">
        <v>5.0020069459863015</v>
      </c>
      <c r="F5406" s="22" t="n">
        <v>5.390751650486803</v>
      </c>
      <c r="G5406" s="22" t="n">
        <v>5.616851705434681</v>
      </c>
      <c r="H5406" s="22" t="n">
        <v>5.433171307698264</v>
      </c>
      <c r="I5406" s="22" t="n">
        <v>5.1275210885644835</v>
      </c>
      <c r="J5406" s="22" t="n">
        <v>5.412550903774841</v>
      </c>
      <c r="K5406" s="22" t="n">
        <v>5.451348203104437</v>
      </c>
    </row>
    <row r="5407">
      <c r="B5407" s="16" t="s">
        <v>69</v>
      </c>
      <c r="C5407" s="18" t="n">
        <v>5.367827163316145</v>
      </c>
      <c r="D5407" s="18" t="n">
        <v>5.526473266729754</v>
      </c>
      <c r="E5407" s="18" t="n">
        <v>5.097681967246226</v>
      </c>
      <c r="F5407" s="18" t="n">
        <v>5.483774377684241</v>
      </c>
      <c r="G5407" s="18" t="n">
        <v>5.706571462931768</v>
      </c>
      <c r="H5407" s="18" t="n">
        <v>5.4203155131792675</v>
      </c>
      <c r="I5407" s="18" t="n">
        <v>5.111642193661844</v>
      </c>
      <c r="J5407" s="18" t="n">
        <v>5.397826387270318</v>
      </c>
      <c r="K5407" s="18" t="n">
        <v>5.436411090900848</v>
      </c>
    </row>
    <row r="5408">
      <c r="B5408" s="16" t="s">
        <v>246</v>
      </c>
      <c r="C5408" s="22" t="n">
        <v>4.637487417463889</v>
      </c>
      <c r="D5408" s="22" t="n">
        <v>4.638302300299878</v>
      </c>
      <c r="E5408" s="22" t="n">
        <v>4.247078492093647</v>
      </c>
      <c r="F5408" s="22" t="n">
        <v>4.65675125314949</v>
      </c>
      <c r="G5408" s="22" t="n">
        <v>4.90891355272824</v>
      </c>
      <c r="H5408" s="22" t="n">
        <v>4.955567214830894</v>
      </c>
      <c r="I5408" s="22" t="n">
        <v>4.537606152968298</v>
      </c>
      <c r="J5408" s="22" t="n">
        <v>4.865522142723838</v>
      </c>
      <c r="K5408" s="22" t="n">
        <v>4.896421324527515</v>
      </c>
    </row>
    <row r="5409">
      <c r="B5409" s="16" t="s">
        <v>253</v>
      </c>
      <c r="C5409" s="18" t="n">
        <v>5.3115876201523085</v>
      </c>
      <c r="D5409" s="18" t="n">
        <v>5.458079988550554</v>
      </c>
      <c r="E5409" s="18" t="n">
        <v>5.032181559897684</v>
      </c>
      <c r="F5409" s="18" t="n">
        <v>5.420089766550983</v>
      </c>
      <c r="G5409" s="18" t="n">
        <v>5.645148109313626</v>
      </c>
      <c r="H5409" s="18" t="n">
        <v>5.250408291261447</v>
      </c>
      <c r="I5409" s="18" t="n">
        <v>4.901780491528541</v>
      </c>
      <c r="J5409" s="18" t="n">
        <v>5.203221402749942</v>
      </c>
      <c r="K5409" s="18" t="n">
        <v>5.238996358249644</v>
      </c>
    </row>
    <row r="5410">
      <c r="B5410" s="16" t="s">
        <v>66</v>
      </c>
      <c r="C5410" s="22" t="n">
        <v>5.14234044237268</v>
      </c>
      <c r="D5410" s="22" t="n">
        <v>5.252257382964919</v>
      </c>
      <c r="E5410" s="22" t="n">
        <v>4.835064754470198</v>
      </c>
      <c r="F5410" s="22" t="n">
        <v>5.228437414914746</v>
      </c>
      <c r="G5410" s="22" t="n">
        <v>5.460300781885203</v>
      </c>
      <c r="H5410" s="22" t="n">
        <v>5.240986096241484</v>
      </c>
      <c r="I5410" s="22" t="n">
        <v>4.890142623153071</v>
      </c>
      <c r="J5410" s="22" t="n">
        <v>5.192429594754312</v>
      </c>
      <c r="K5410" s="22" t="n">
        <v>5.228048735836318</v>
      </c>
    </row>
    <row r="5411">
      <c r="B5411" s="16" t="s">
        <v>297</v>
      </c>
      <c r="C5411" s="18" t="n">
        <v>5.105477876819025</v>
      </c>
      <c r="D5411" s="18" t="n">
        <v>5.207428574648224</v>
      </c>
      <c r="E5411" s="18" t="n">
        <v>4.792132096702288</v>
      </c>
      <c r="F5411" s="18" t="n">
        <v>5.186694932302116</v>
      </c>
      <c r="G5411" s="18" t="n">
        <v>5.420040454864445</v>
      </c>
      <c r="H5411" s="18" t="n">
        <v>5.319775222659525</v>
      </c>
      <c r="I5411" s="18" t="n">
        <v>4.987459382223404</v>
      </c>
      <c r="J5411" s="18" t="n">
        <v>5.282671531229344</v>
      </c>
      <c r="K5411" s="18" t="n">
        <v>5.319593604571578</v>
      </c>
    </row>
    <row r="5412">
      <c r="B5412" s="16" t="s">
        <v>99</v>
      </c>
      <c r="C5412" s="22" t="n">
        <v>4.811770772142173</v>
      </c>
      <c r="D5412" s="22" t="n">
        <v>4.850249433721488</v>
      </c>
      <c r="E5412" s="22" t="n">
        <v>4.45006077259052</v>
      </c>
      <c r="F5412" s="22" t="n">
        <v>4.85410647769945</v>
      </c>
      <c r="G5412" s="22" t="n">
        <v>5.099261260442977</v>
      </c>
      <c r="H5412" s="22" t="n">
        <v>5.1396371715089915</v>
      </c>
      <c r="I5412" s="22" t="n">
        <v>4.764961023373703</v>
      </c>
      <c r="J5412" s="22" t="n">
        <v>5.076348561199053</v>
      </c>
      <c r="K5412" s="22" t="n">
        <v>5.1102916996449474</v>
      </c>
    </row>
    <row r="5413">
      <c r="B5413" s="16" t="s">
        <v>216</v>
      </c>
      <c r="C5413" s="18" t="n">
        <v>4.978434348948948</v>
      </c>
      <c r="D5413" s="18" t="n">
        <v>5.052930105178573</v>
      </c>
      <c r="E5413" s="18" t="n">
        <v>4.644168540130642</v>
      </c>
      <c r="F5413" s="18" t="n">
        <v>5.042833207717454</v>
      </c>
      <c r="G5413" s="18" t="n">
        <v>5.281286846668747</v>
      </c>
      <c r="H5413" s="18" t="n">
        <v>5.366614241469911</v>
      </c>
      <c r="I5413" s="18" t="n">
        <v>5.045312816014203</v>
      </c>
      <c r="J5413" s="18" t="n">
        <v>5.336319083273679</v>
      </c>
      <c r="K5413" s="18" t="n">
        <v>5.374015731375401</v>
      </c>
    </row>
    <row r="5414">
      <c r="B5414" s="16" t="s">
        <v>199</v>
      </c>
      <c r="C5414" s="22" t="n">
        <v>5.416161363708395</v>
      </c>
      <c r="D5414" s="22" t="n">
        <v>5.585252805592046</v>
      </c>
      <c r="E5414" s="22" t="n">
        <v>5.153975273280655</v>
      </c>
      <c r="F5414" s="22" t="n">
        <v>5.538507125911766</v>
      </c>
      <c r="G5414" s="22" t="n">
        <v>5.759360808568777</v>
      </c>
      <c r="H5414" s="22" t="n">
        <v>5.62829727538476</v>
      </c>
      <c r="I5414" s="22" t="n">
        <v>5.368531842827193</v>
      </c>
      <c r="J5414" s="22" t="n">
        <v>5.636040438195692</v>
      </c>
      <c r="K5414" s="22" t="n">
        <v>5.678064526927142</v>
      </c>
    </row>
    <row r="5415">
      <c r="B5415" s="16" t="s">
        <v>231</v>
      </c>
      <c r="C5415" s="18" t="n">
        <v>4.943958875653843</v>
      </c>
      <c r="D5415" s="18" t="n">
        <v>5.0110042554510486</v>
      </c>
      <c r="E5415" s="18" t="n">
        <v>4.60401605280007</v>
      </c>
      <c r="F5415" s="18" t="n">
        <v>5.003793823915247</v>
      </c>
      <c r="G5415" s="18" t="n">
        <v>5.24363363918822</v>
      </c>
      <c r="H5415" s="18" t="n">
        <v>5.187244680099853</v>
      </c>
      <c r="I5415" s="18" t="n">
        <v>4.823763660921602</v>
      </c>
      <c r="J5415" s="18" t="n">
        <v>5.130876310919187</v>
      </c>
      <c r="K5415" s="18" t="n">
        <v>5.1656067326057045</v>
      </c>
    </row>
    <row r="5416">
      <c r="B5416" s="16" t="s">
        <v>139</v>
      </c>
      <c r="C5416" s="22" t="n">
        <v>4.86021337127736</v>
      </c>
      <c r="D5416" s="22" t="n">
        <v>4.909160797007716</v>
      </c>
      <c r="E5416" s="22" t="n">
        <v>4.506480327193466</v>
      </c>
      <c r="F5416" s="22" t="n">
        <v>4.90896197464439</v>
      </c>
      <c r="G5416" s="22" t="n">
        <v>5.152168996343217</v>
      </c>
      <c r="H5416" s="22" t="n">
        <v>5.013548614511755</v>
      </c>
      <c r="I5416" s="22" t="n">
        <v>4.60922215075668</v>
      </c>
      <c r="J5416" s="22" t="n">
        <v>4.931931735323859</v>
      </c>
      <c r="K5416" s="22" t="n">
        <v>4.963789752941206</v>
      </c>
    </row>
    <row r="5417">
      <c r="B5417" s="16" t="s">
        <v>57</v>
      </c>
      <c r="C5417" s="18" t="n">
        <v>5.064256918003627</v>
      </c>
      <c r="D5417" s="18" t="n">
        <v>5.157299495632382</v>
      </c>
      <c r="E5417" s="18" t="n">
        <v>4.744123356911489</v>
      </c>
      <c r="F5417" s="18" t="n">
        <v>5.14001708634147</v>
      </c>
      <c r="G5417" s="18" t="n">
        <v>5.375020005064186</v>
      </c>
      <c r="H5417" s="18" t="n">
        <v>4.9960465109830485</v>
      </c>
      <c r="I5417" s="18" t="n">
        <v>4.5876043454863185</v>
      </c>
      <c r="J5417" s="18" t="n">
        <v>4.911885520996811</v>
      </c>
      <c r="K5417" s="18" t="n">
        <v>4.9434541071107745</v>
      </c>
    </row>
    <row r="5418">
      <c r="B5418" s="16" t="s">
        <v>77</v>
      </c>
      <c r="C5418" s="22" t="n">
        <v>5.649121853208979</v>
      </c>
      <c r="D5418" s="22" t="n">
        <v>5.86855758843426</v>
      </c>
      <c r="E5418" s="22" t="n">
        <v>5.4252969466084675</v>
      </c>
      <c r="F5418" s="22" t="n">
        <v>5.802307244985244</v>
      </c>
      <c r="G5418" s="22" t="n">
        <v>6.013794143561637</v>
      </c>
      <c r="H5418" s="22" t="n">
        <v>5.47061324722953</v>
      </c>
      <c r="I5418" s="22" t="n">
        <v>5.173767675804926</v>
      </c>
      <c r="J5418" s="22" t="n">
        <v>5.455435414395697</v>
      </c>
      <c r="K5418" s="22" t="n">
        <v>5.494851889404966</v>
      </c>
    </row>
    <row r="5419">
      <c r="B5419" s="16" t="s">
        <v>295</v>
      </c>
      <c r="C5419" s="18" t="n">
        <v>4.901434330092758</v>
      </c>
      <c r="D5419" s="18" t="n">
        <v>4.959289876023558</v>
      </c>
      <c r="E5419" s="18" t="n">
        <v>4.554489066984265</v>
      </c>
      <c r="F5419" s="18" t="n">
        <v>4.955639820605035</v>
      </c>
      <c r="G5419" s="18" t="n">
        <v>5.1971894461434776</v>
      </c>
      <c r="H5419" s="18" t="n">
        <v>4.968813671107283</v>
      </c>
      <c r="I5419" s="18" t="n">
        <v>4.553967575573053</v>
      </c>
      <c r="J5419" s="18" t="n">
        <v>4.880694107691069</v>
      </c>
      <c r="K5419" s="18" t="n">
        <v>4.911812345549824</v>
      </c>
    </row>
    <row r="5420">
      <c r="B5420" s="16" t="s">
        <v>258</v>
      </c>
      <c r="C5420" s="22" t="n">
        <v>5.583230662391119</v>
      </c>
      <c r="D5420" s="22" t="n">
        <v>5.788426878089827</v>
      </c>
      <c r="E5420" s="22" t="n">
        <v>5.3485555721866085</v>
      </c>
      <c r="F5420" s="22" t="n">
        <v>5.72769328782492</v>
      </c>
      <c r="G5420" s="22" t="n">
        <v>5.9418295135834835</v>
      </c>
      <c r="H5420" s="22" t="n">
        <v>5.300034687052221</v>
      </c>
      <c r="I5420" s="22" t="n">
        <v>4.963076767071378</v>
      </c>
      <c r="J5420" s="22" t="n">
        <v>5.260061505693516</v>
      </c>
      <c r="K5420" s="22" t="n">
        <v>5.296657130681183</v>
      </c>
    </row>
    <row r="5421">
      <c r="B5421" s="16" t="s">
        <v>208</v>
      </c>
      <c r="C5421" s="18" t="n">
        <v>4.994622268961619</v>
      </c>
      <c r="D5421" s="18" t="n">
        <v>5.07261634113081</v>
      </c>
      <c r="E5421" s="18" t="n">
        <v>4.66302209574838</v>
      </c>
      <c r="F5421" s="18" t="n">
        <v>5.061164106815619</v>
      </c>
      <c r="G5421" s="18" t="n">
        <v>5.298966868221978</v>
      </c>
      <c r="H5421" s="18" t="n">
        <v>5.240489427052476</v>
      </c>
      <c r="I5421" s="18" t="n">
        <v>4.889529159874549</v>
      </c>
      <c r="J5421" s="18" t="n">
        <v>5.191860729589267</v>
      </c>
      <c r="K5421" s="18" t="n">
        <v>5.227471657275105</v>
      </c>
    </row>
    <row r="5422">
      <c r="B5422" s="16" t="s">
        <v>298</v>
      </c>
      <c r="C5422" s="22" t="n">
        <v>4.592885807224607</v>
      </c>
      <c r="D5422" s="22" t="n">
        <v>4.584061988861912</v>
      </c>
      <c r="E5422" s="22" t="n">
        <v>4.195132415103598</v>
      </c>
      <c r="F5422" s="22" t="n">
        <v>4.6062452204861195</v>
      </c>
      <c r="G5422" s="22" t="n">
        <v>4.860200844133061</v>
      </c>
      <c r="H5422" s="22" t="n">
        <v>4.801847666467159</v>
      </c>
      <c r="I5422" s="22" t="n">
        <v>4.3477387317566265</v>
      </c>
      <c r="J5422" s="22" t="n">
        <v>4.689457876637064</v>
      </c>
      <c r="K5422" s="22" t="n">
        <v>4.717815005143586</v>
      </c>
    </row>
    <row r="5423">
      <c r="B5423" s="16" t="s">
        <v>175</v>
      </c>
      <c r="C5423" s="18" t="n">
        <v>5.1919008738452295</v>
      </c>
      <c r="D5423" s="18" t="n">
        <v>5.31252814950562</v>
      </c>
      <c r="E5423" s="18" t="n">
        <v>4.892786212846285</v>
      </c>
      <c r="F5423" s="18" t="n">
        <v>5.284558724377218</v>
      </c>
      <c r="G5423" s="18" t="n">
        <v>5.514429384938358</v>
      </c>
      <c r="H5423" s="18" t="n">
        <v>5.387387136662021</v>
      </c>
      <c r="I5423" s="18" t="n">
        <v>5.070970554949876</v>
      </c>
      <c r="J5423" s="18" t="n">
        <v>5.360111532480219</v>
      </c>
      <c r="K5423" s="18" t="n">
        <v>5.398151701020796</v>
      </c>
    </row>
    <row r="5424">
      <c r="B5424" s="16" t="s">
        <v>131</v>
      </c>
      <c r="C5424" s="22" t="n">
        <v>5.041489810556624</v>
      </c>
      <c r="D5424" s="22" t="n">
        <v>5.129612266587465</v>
      </c>
      <c r="E5424" s="22" t="n">
        <v>4.7176072309255</v>
      </c>
      <c r="F5424" s="22" t="n">
        <v>5.114236037939856</v>
      </c>
      <c r="G5424" s="22" t="n">
        <v>5.350154367597934</v>
      </c>
      <c r="H5424" s="22" t="n">
        <v>5.330365967636291</v>
      </c>
      <c r="I5424" s="22" t="n">
        <v>5.00054059055932</v>
      </c>
      <c r="J5424" s="22" t="n">
        <v>5.294801749939291</v>
      </c>
      <c r="K5424" s="22" t="n">
        <v>5.331898961957601</v>
      </c>
    </row>
    <row r="5425">
      <c r="B5425" s="16" t="s">
        <v>142</v>
      </c>
      <c r="C5425" s="18" t="n">
        <v>5.325917552792655</v>
      </c>
      <c r="D5425" s="18" t="n">
        <v>5.475506713844272</v>
      </c>
      <c r="E5425" s="18" t="n">
        <v>5.0488711767120575</v>
      </c>
      <c r="F5425" s="18" t="n">
        <v>5.436316715356517</v>
      </c>
      <c r="G5425" s="18" t="n">
        <v>5.660798885802474</v>
      </c>
      <c r="H5425" s="18" t="n">
        <v>5.324579929404535</v>
      </c>
      <c r="I5425" s="18" t="n">
        <v>4.993393938296874</v>
      </c>
      <c r="J5425" s="18" t="n">
        <v>5.288174651527489</v>
      </c>
      <c r="K5425" s="18" t="n">
        <v>5.325176180090305</v>
      </c>
    </row>
    <row r="5426">
      <c r="B5426" s="16" t="s">
        <v>118</v>
      </c>
      <c r="C5426" s="22" t="n">
        <v>5.411334399971384</v>
      </c>
      <c r="D5426" s="22" t="n">
        <v>5.579382703257386</v>
      </c>
      <c r="E5426" s="22" t="n">
        <v>5.148353462127074</v>
      </c>
      <c r="F5426" s="22" t="n">
        <v>5.533041162085384</v>
      </c>
      <c r="G5426" s="22" t="n">
        <v>5.754088925408976</v>
      </c>
      <c r="H5426" s="22" t="n">
        <v>5.719154270629517</v>
      </c>
      <c r="I5426" s="22" t="n">
        <v>5.480754286685432</v>
      </c>
      <c r="J5426" s="22" t="n">
        <v>5.740104432377915</v>
      </c>
      <c r="K5426" s="22" t="n">
        <v>5.783631019176722</v>
      </c>
    </row>
    <row r="5427">
      <c r="B5427" s="16" t="s">
        <v>362</v>
      </c>
      <c r="C5427" s="18" t="n">
        <v>5.222384399673745</v>
      </c>
      <c r="D5427" s="18" t="n">
        <v>5.349599365674622</v>
      </c>
      <c r="E5427" s="18" t="n">
        <v>4.928289405917587</v>
      </c>
      <c r="F5427" s="18" t="n">
        <v>5.319077701224241</v>
      </c>
      <c r="G5427" s="18" t="n">
        <v>5.547722692123269</v>
      </c>
      <c r="H5427" s="18" t="n">
        <v>5.45550173254661</v>
      </c>
      <c r="I5427" s="18" t="n">
        <v>5.155102617560939</v>
      </c>
      <c r="J5427" s="18" t="n">
        <v>5.4381272855960185</v>
      </c>
      <c r="K5427" s="18" t="n">
        <v>5.477293862162744</v>
      </c>
    </row>
    <row r="5428">
      <c r="B5428" s="16" t="s">
        <v>68</v>
      </c>
      <c r="C5428" s="22" t="n">
        <v>4.926147477170905</v>
      </c>
      <c r="D5428" s="22" t="n">
        <v>4.989343696657827</v>
      </c>
      <c r="E5428" s="22" t="n">
        <v>4.583271683439157</v>
      </c>
      <c r="F5428" s="22" t="n">
        <v>4.983624528037062</v>
      </c>
      <c r="G5428" s="22" t="n">
        <v>5.224180497041171</v>
      </c>
      <c r="H5428" s="22" t="n">
        <v>5.085982829074541</v>
      </c>
      <c r="I5428" s="22" t="n">
        <v>4.698689610640095</v>
      </c>
      <c r="J5428" s="22" t="n">
        <v>5.014895008130205</v>
      </c>
      <c r="K5428" s="22" t="n">
        <v>5.047950867114614</v>
      </c>
    </row>
    <row r="5429">
      <c r="B5429" s="16" t="s">
        <v>166</v>
      </c>
      <c r="C5429" s="18" t="n">
        <v>5.419170975328768</v>
      </c>
      <c r="D5429" s="18" t="n">
        <v>5.58891281406978</v>
      </c>
      <c r="E5429" s="18" t="n">
        <v>5.157480472220858</v>
      </c>
      <c r="F5429" s="18" t="n">
        <v>5.541915154052167</v>
      </c>
      <c r="G5429" s="18" t="n">
        <v>5.762647827424406</v>
      </c>
      <c r="H5429" s="18" t="n">
        <v>5.270839467618753</v>
      </c>
      <c r="I5429" s="18" t="n">
        <v>4.9270161548425095</v>
      </c>
      <c r="J5429" s="18" t="n">
        <v>5.226622460773654</v>
      </c>
      <c r="K5429" s="18" t="n">
        <v>5.262735285723122</v>
      </c>
    </row>
    <row r="5430">
      <c r="B5430" s="16" t="s">
        <v>331</v>
      </c>
      <c r="C5430" s="22" t="n">
        <v>5.009640853310058</v>
      </c>
      <c r="D5430" s="22" t="n">
        <v>5.090880540294167</v>
      </c>
      <c r="E5430" s="22" t="n">
        <v>4.680513763306123</v>
      </c>
      <c r="F5430" s="22" t="n">
        <v>5.078170871988232</v>
      </c>
      <c r="G5430" s="22" t="n">
        <v>5.31536977203986</v>
      </c>
      <c r="H5430" s="22" t="n">
        <v>5.2903931242208815</v>
      </c>
      <c r="I5430" s="22" t="n">
        <v>4.951167945514701</v>
      </c>
      <c r="J5430" s="22" t="n">
        <v>5.249018442518411</v>
      </c>
      <c r="K5430" s="22" t="n">
        <v>5.285454625412695</v>
      </c>
    </row>
    <row r="5431">
      <c r="B5431" s="16" t="s">
        <v>147</v>
      </c>
      <c r="C5431" s="18" t="n">
        <v>5.184906899082496</v>
      </c>
      <c r="D5431" s="18" t="n">
        <v>5.304022730815919</v>
      </c>
      <c r="E5431" s="18" t="n">
        <v>4.8846405528680386</v>
      </c>
      <c r="F5431" s="18" t="n">
        <v>5.276638877629122</v>
      </c>
      <c r="G5431" s="18" t="n">
        <v>5.506790749187063</v>
      </c>
      <c r="H5431" s="18" t="n">
        <v>5.186220719564763</v>
      </c>
      <c r="I5431" s="18" t="n">
        <v>4.822498911263609</v>
      </c>
      <c r="J5431" s="18" t="n">
        <v>5.129703507186472</v>
      </c>
      <c r="K5431" s="18" t="n">
        <v>5.16441699568341</v>
      </c>
    </row>
    <row r="5432">
      <c r="B5432" s="16" t="s">
        <v>169</v>
      </c>
      <c r="C5432" s="22" t="n">
        <v>4.597821169704555</v>
      </c>
      <c r="D5432" s="22" t="n">
        <v>4.590063915620507</v>
      </c>
      <c r="E5432" s="22" t="n">
        <v>4.200880474825696</v>
      </c>
      <c r="F5432" s="22" t="n">
        <v>4.611833933029915</v>
      </c>
      <c r="G5432" s="22" t="n">
        <v>4.865591117556094</v>
      </c>
      <c r="H5432" s="22" t="n">
        <v>4.908606198026508</v>
      </c>
      <c r="I5432" s="22" t="n">
        <v>4.479602032782955</v>
      </c>
      <c r="J5432" s="22" t="n">
        <v>4.811734859022037</v>
      </c>
      <c r="K5432" s="22" t="n">
        <v>4.841857448590855</v>
      </c>
    </row>
    <row r="5433">
      <c r="B5433" s="16" t="s">
        <v>339</v>
      </c>
      <c r="C5433" s="18" t="n">
        <v>4.978434348948948</v>
      </c>
      <c r="D5433" s="18" t="n">
        <v>5.052930105178573</v>
      </c>
      <c r="E5433" s="18" t="n">
        <v>4.644168540130642</v>
      </c>
      <c r="F5433" s="18" t="n">
        <v>5.042833207717454</v>
      </c>
      <c r="G5433" s="18" t="n">
        <v>5.281286846668747</v>
      </c>
      <c r="H5433" s="18" t="n">
        <v>5.153827528692171</v>
      </c>
      <c r="I5433" s="18" t="n">
        <v>4.782488309611024</v>
      </c>
      <c r="J5433" s="18" t="n">
        <v>5.092601632780124</v>
      </c>
      <c r="K5433" s="18" t="n">
        <v>5.1267794365281825</v>
      </c>
    </row>
    <row r="5434">
      <c r="B5434" s="16" t="s">
        <v>205</v>
      </c>
      <c r="C5434" s="22" t="n">
        <v>4.769384298860767</v>
      </c>
      <c r="D5434" s="22" t="n">
        <v>4.772290377445425</v>
      </c>
      <c r="E5434" s="22" t="n">
        <v>4.425550828470723</v>
      </c>
      <c r="F5434" s="22" t="n">
        <v>4.7694570021886635</v>
      </c>
      <c r="G5434" s="22" t="n">
        <v>5.007069826428548</v>
      </c>
      <c r="H5434" s="22" t="n">
        <v>5.004334360698911</v>
      </c>
      <c r="I5434" s="22" t="n">
        <v>4.6207484948556985</v>
      </c>
      <c r="J5434" s="22" t="n">
        <v>4.930310086440932</v>
      </c>
      <c r="K5434" s="22" t="n">
        <v>4.934386524416779</v>
      </c>
    </row>
    <row r="5435">
      <c r="B5435" s="16" t="s">
        <v>330</v>
      </c>
      <c r="C5435" s="18" t="n">
        <v>5.667517942003929</v>
      </c>
      <c r="D5435" s="18" t="n">
        <v>5.858635233747068</v>
      </c>
      <c r="E5435" s="18" t="n">
        <v>5.453540769115386</v>
      </c>
      <c r="F5435" s="18" t="n">
        <v>5.825881823755229</v>
      </c>
      <c r="G5435" s="18" t="n">
        <v>6.004819862025255</v>
      </c>
      <c r="H5435" s="18" t="n">
        <v>5.36904549961011</v>
      </c>
      <c r="I5435" s="18" t="n">
        <v>5.054490834529204</v>
      </c>
      <c r="J5435" s="18" t="n">
        <v>5.346197808447033</v>
      </c>
      <c r="K5435" s="18" t="n">
        <v>5.349546177318401</v>
      </c>
    </row>
    <row r="5436">
      <c r="B5436" s="16" t="s">
        <v>328</v>
      </c>
      <c r="C5436" s="22" t="n">
        <v>5.333720921205498</v>
      </c>
      <c r="D5436" s="22" t="n">
        <v>5.4548883310877425</v>
      </c>
      <c r="E5436" s="22" t="n">
        <v>5.071481838111453</v>
      </c>
      <c r="F5436" s="22" t="n">
        <v>5.4332548903042746</v>
      </c>
      <c r="G5436" s="22" t="n">
        <v>5.63399978204455</v>
      </c>
      <c r="H5436" s="22" t="n">
        <v>5.378788719957781</v>
      </c>
      <c r="I5436" s="22" t="n">
        <v>5.066078216264157</v>
      </c>
      <c r="J5436" s="22" t="n">
        <v>5.357308205918011</v>
      </c>
      <c r="K5436" s="22" t="n">
        <v>5.36063712449857</v>
      </c>
    </row>
    <row r="5437">
      <c r="B5437" s="16" t="s">
        <v>307</v>
      </c>
      <c r="C5437" s="18" t="n">
        <v>5.075991464876658</v>
      </c>
      <c r="D5437" s="18" t="n">
        <v>5.143149570004916</v>
      </c>
      <c r="E5437" s="18" t="n">
        <v>4.776488670294407</v>
      </c>
      <c r="F5437" s="18" t="n">
        <v>5.1301020165718265</v>
      </c>
      <c r="G5437" s="18" t="n">
        <v>5.347684291928308</v>
      </c>
      <c r="H5437" s="18" t="n">
        <v>4.731885877272906</v>
      </c>
      <c r="I5437" s="18" t="n">
        <v>4.296731951257707</v>
      </c>
      <c r="J5437" s="18" t="n">
        <v>4.619631395698649</v>
      </c>
      <c r="K5437" s="18" t="n">
        <v>4.624251719786493</v>
      </c>
    </row>
    <row r="5438">
      <c r="B5438" s="16" t="s">
        <v>292</v>
      </c>
      <c r="C5438" s="22" t="n">
        <v>5.7441757715073445</v>
      </c>
      <c r="D5438" s="22" t="n">
        <v>5.951357335198299</v>
      </c>
      <c r="E5438" s="22" t="n">
        <v>5.54128214057251</v>
      </c>
      <c r="F5438" s="22" t="n">
        <v>5.916050179515082</v>
      </c>
      <c r="G5438" s="22" t="n">
        <v>6.089980186103669</v>
      </c>
      <c r="H5438" s="22" t="n">
        <v>5.3249555495680525</v>
      </c>
      <c r="I5438" s="22" t="n">
        <v>5.002055698754571</v>
      </c>
      <c r="J5438" s="22" t="n">
        <v>5.295921118403798</v>
      </c>
      <c r="K5438" s="22" t="n">
        <v>5.299357503590048</v>
      </c>
    </row>
    <row r="5439">
      <c r="B5439" s="16" t="s">
        <v>143</v>
      </c>
      <c r="C5439" s="18" t="n">
        <v>5.115499443265549</v>
      </c>
      <c r="D5439" s="18" t="n">
        <v>5.190936766747091</v>
      </c>
      <c r="E5439" s="18" t="n">
        <v>4.82170889410971</v>
      </c>
      <c r="F5439" s="18" t="n">
        <v>5.176573061653574</v>
      </c>
      <c r="G5439" s="18" t="n">
        <v>5.391574293315983</v>
      </c>
      <c r="H5439" s="18" t="n">
        <v>5.5564318880128445</v>
      </c>
      <c r="I5439" s="18" t="n">
        <v>5.277345038465543</v>
      </c>
      <c r="J5439" s="18" t="n">
        <v>5.559878417271924</v>
      </c>
      <c r="K5439" s="18" t="n">
        <v>5.5628527086188075</v>
      </c>
    </row>
    <row r="5440">
      <c r="B5440" s="16" t="s">
        <v>96</v>
      </c>
      <c r="C5440" s="22" t="n">
        <v>5.692009151772886</v>
      </c>
      <c r="D5440" s="22" t="n">
        <v>5.888258775811477</v>
      </c>
      <c r="E5440" s="22" t="n">
        <v>5.48157303076032</v>
      </c>
      <c r="F5440" s="22" t="n">
        <v>5.854689476277378</v>
      </c>
      <c r="G5440" s="22" t="n">
        <v>6.032027511583138</v>
      </c>
      <c r="H5440" s="22" t="n">
        <v>5.734407589356531</v>
      </c>
      <c r="I5440" s="22" t="n">
        <v>5.489007334649591</v>
      </c>
      <c r="J5440" s="22" t="n">
        <v>5.762827823273713</v>
      </c>
      <c r="K5440" s="22" t="n">
        <v>5.765446823554129</v>
      </c>
    </row>
    <row r="5441">
      <c r="B5441" s="16" t="s">
        <v>180</v>
      </c>
      <c r="C5441" s="18" t="n">
        <v>4.70860163037475</v>
      </c>
      <c r="D5441" s="18" t="n">
        <v>4.698770206181173</v>
      </c>
      <c r="E5441" s="18" t="n">
        <v>4.355979921906649</v>
      </c>
      <c r="F5441" s="18" t="n">
        <v>4.697961718385512</v>
      </c>
      <c r="G5441" s="18" t="n">
        <v>4.93954545507403</v>
      </c>
      <c r="H5441" s="18" t="n">
        <v>5.132763526300721</v>
      </c>
      <c r="I5441" s="18" t="n">
        <v>4.773486266827091</v>
      </c>
      <c r="J5441" s="18" t="n">
        <v>5.076760543865229</v>
      </c>
      <c r="K5441" s="18" t="n">
        <v>5.080580600015536</v>
      </c>
    </row>
    <row r="5442">
      <c r="B5442" s="16" t="s">
        <v>269</v>
      </c>
      <c r="C5442" s="22" t="n">
        <v>5.224591469350001</v>
      </c>
      <c r="D5442" s="22" t="n">
        <v>5.322889914594464</v>
      </c>
      <c r="E5442" s="22" t="n">
        <v>4.946573947629908</v>
      </c>
      <c r="F5442" s="22" t="n">
        <v>5.304891965048926</v>
      </c>
      <c r="G5442" s="22" t="n">
        <v>5.512766249257142</v>
      </c>
      <c r="H5442" s="22" t="n">
        <v>5.4414345780428635</v>
      </c>
      <c r="I5442" s="22" t="n">
        <v>5.14058145501304</v>
      </c>
      <c r="J5442" s="22" t="n">
        <v>5.428744585102652</v>
      </c>
      <c r="K5442" s="22" t="n">
        <v>5.431948444399495</v>
      </c>
    </row>
    <row r="5443">
      <c r="B5443" s="16" t="s">
        <v>76</v>
      </c>
      <c r="C5443" s="18" t="n">
        <v>5.061382498075757</v>
      </c>
      <c r="D5443" s="18" t="n">
        <v>5.1254791753357</v>
      </c>
      <c r="E5443" s="18" t="n">
        <v>4.759767471807753</v>
      </c>
      <c r="F5443" s="18" t="n">
        <v>5.112918298687812</v>
      </c>
      <c r="G5443" s="18" t="n">
        <v>5.331454973210641</v>
      </c>
      <c r="H5443" s="18" t="n">
        <v>4.922884430685821</v>
      </c>
      <c r="I5443" s="18" t="n">
        <v>4.523882017688071</v>
      </c>
      <c r="J5443" s="18" t="n">
        <v>4.837431031658489</v>
      </c>
      <c r="K5443" s="18" t="n">
        <v>4.841670067293902</v>
      </c>
    </row>
    <row r="5444">
      <c r="B5444" s="16" t="s">
        <v>250</v>
      </c>
      <c r="C5444" s="22" t="n">
        <v>4.718038645752729</v>
      </c>
      <c r="D5444" s="22" t="n">
        <v>4.710184824921908</v>
      </c>
      <c r="E5444" s="22" t="n">
        <v>4.366781384419867</v>
      </c>
      <c r="F5444" s="22" t="n">
        <v>4.709061956488064</v>
      </c>
      <c r="G5444" s="22" t="n">
        <v>4.950029175955872</v>
      </c>
      <c r="H5444" s="22" t="n">
        <v>4.911995990143833</v>
      </c>
      <c r="I5444" s="22" t="n">
        <v>4.510932652636658</v>
      </c>
      <c r="J5444" s="22" t="n">
        <v>4.825014715703004</v>
      </c>
      <c r="K5444" s="22" t="n">
        <v>4.829275487820549</v>
      </c>
    </row>
    <row r="5445">
      <c r="B5445" s="16" t="s">
        <v>248</v>
      </c>
      <c r="C5445" s="18" t="n">
        <v>5.420381879122946</v>
      </c>
      <c r="D5445" s="18" t="n">
        <v>5.559709797909008</v>
      </c>
      <c r="E5445" s="18" t="n">
        <v>5.170672636347219</v>
      </c>
      <c r="F5445" s="18" t="n">
        <v>5.535189371551777</v>
      </c>
      <c r="G5445" s="18" t="n">
        <v>5.73027273040486</v>
      </c>
      <c r="H5445" s="18" t="n">
        <v>5.226309616373712</v>
      </c>
      <c r="I5445" s="18" t="n">
        <v>4.884738421331335</v>
      </c>
      <c r="J5445" s="18" t="n">
        <v>5.183433102370512</v>
      </c>
      <c r="K5445" s="18" t="n">
        <v>5.187066413421039</v>
      </c>
    </row>
    <row r="5446">
      <c r="B5446" s="16" t="s">
        <v>233</v>
      </c>
      <c r="C5446" s="22" t="n">
        <v>5.1480434559932045</v>
      </c>
      <c r="D5446" s="22" t="n">
        <v>5.230300642156965</v>
      </c>
      <c r="E5446" s="22" t="n">
        <v>4.858958270043519</v>
      </c>
      <c r="F5446" s="22" t="n">
        <v>5.214852779935314</v>
      </c>
      <c r="G5446" s="22" t="n">
        <v>5.42772792157095</v>
      </c>
      <c r="H5446" s="22" t="n">
        <v>5.065135893145438</v>
      </c>
      <c r="I5446" s="22" t="n">
        <v>4.693058320702593</v>
      </c>
      <c r="J5446" s="22" t="n">
        <v>4.999643342615</v>
      </c>
      <c r="K5446" s="22" t="n">
        <v>5.00359840311548</v>
      </c>
    </row>
    <row r="5447">
      <c r="B5447" s="16" t="s">
        <v>243</v>
      </c>
      <c r="C5447" s="18" t="n">
        <v>5.446260168554379</v>
      </c>
      <c r="D5447" s="18" t="n">
        <v>5.5910110934660215</v>
      </c>
      <c r="E5447" s="18" t="n">
        <v>5.200292528018912</v>
      </c>
      <c r="F5447" s="18" t="n">
        <v>5.565628568996128</v>
      </c>
      <c r="G5447" s="18" t="n">
        <v>5.759021307410652</v>
      </c>
      <c r="H5447" s="18" t="n">
        <v>5.240069567357649</v>
      </c>
      <c r="I5447" s="18" t="n">
        <v>4.901102805899854</v>
      </c>
      <c r="J5447" s="18" t="n">
        <v>5.1991238616018025</v>
      </c>
      <c r="K5447" s="18" t="n">
        <v>5.202729703803365</v>
      </c>
    </row>
    <row r="5448">
      <c r="B5448" s="16" t="s">
        <v>275</v>
      </c>
      <c r="C5448" s="22" t="n">
        <v>4.902377269680351</v>
      </c>
      <c r="D5448" s="22" t="n">
        <v>4.933153107482474</v>
      </c>
      <c r="E5448" s="22" t="n">
        <v>4.577772535365617</v>
      </c>
      <c r="F5448" s="22" t="n">
        <v>4.925889262064817</v>
      </c>
      <c r="G5448" s="22" t="n">
        <v>5.154813697713639</v>
      </c>
      <c r="H5448" s="22" t="n">
        <v>5.211862111795917</v>
      </c>
      <c r="I5448" s="22" t="n">
        <v>4.867556345519985</v>
      </c>
      <c r="J5448" s="22" t="n">
        <v>5.166958311429196</v>
      </c>
      <c r="K5448" s="22" t="n">
        <v>5.170620463884873</v>
      </c>
    </row>
    <row r="5449">
      <c r="B5449" s="16" t="s">
        <v>81</v>
      </c>
      <c r="C5449" s="18" t="n">
        <v>4.819908985342384</v>
      </c>
      <c r="D5449" s="18" t="n">
        <v>4.833402923105637</v>
      </c>
      <c r="E5449" s="18" t="n">
        <v>4.483380606760243</v>
      </c>
      <c r="F5449" s="18" t="n">
        <v>4.82888639035216</v>
      </c>
      <c r="G5449" s="18" t="n">
        <v>5.063198452853371</v>
      </c>
      <c r="H5449" s="18" t="n">
        <v>4.957927834642313</v>
      </c>
      <c r="I5449" s="18" t="n">
        <v>4.565558309965818</v>
      </c>
      <c r="J5449" s="18" t="n">
        <v>4.8773917564290965</v>
      </c>
      <c r="K5449" s="18" t="n">
        <v>4.881560835276755</v>
      </c>
    </row>
    <row r="5450">
      <c r="B5450" s="16" t="s">
        <v>342</v>
      </c>
      <c r="C5450" s="22" t="n">
        <v>5.576541220587105</v>
      </c>
      <c r="D5450" s="22" t="n">
        <v>5.748593600067168</v>
      </c>
      <c r="E5450" s="22" t="n">
        <v>5.349410214421957</v>
      </c>
      <c r="F5450" s="22" t="n">
        <v>5.7188709491228895</v>
      </c>
      <c r="G5450" s="22" t="n">
        <v>5.903752467740328</v>
      </c>
      <c r="H5450" s="22" t="n">
        <v>4.802481738041662</v>
      </c>
      <c r="I5450" s="22" t="n">
        <v>4.380689940346054</v>
      </c>
      <c r="J5450" s="22" t="n">
        <v>4.700133328833536</v>
      </c>
      <c r="K5450" s="22" t="n">
        <v>4.704612723128878</v>
      </c>
    </row>
    <row r="5451">
      <c r="B5451" s="16" t="s">
        <v>334</v>
      </c>
      <c r="C5451" s="18" t="n">
        <v>4.817848843740431</v>
      </c>
      <c r="D5451" s="18" t="n">
        <v>4.830911062067336</v>
      </c>
      <c r="E5451" s="18" t="n">
        <v>4.481022600399742</v>
      </c>
      <c r="F5451" s="18" t="n">
        <v>4.826463159977859</v>
      </c>
      <c r="G5451" s="18" t="n">
        <v>5.060909810876336</v>
      </c>
      <c r="H5451" s="18" t="n">
        <v>5.018408061970373</v>
      </c>
      <c r="I5451" s="18" t="n">
        <v>4.637486015227502</v>
      </c>
      <c r="J5451" s="18" t="n">
        <v>4.946358621672009</v>
      </c>
      <c r="K5451" s="18" t="n">
        <v>4.950406964462411</v>
      </c>
    </row>
    <row r="5452">
      <c r="B5452" s="16" t="s">
        <v>55</v>
      </c>
      <c r="C5452" s="22" t="n">
        <v>5.606131734710813</v>
      </c>
      <c r="D5452" s="22" t="n">
        <v>5.784385047207611</v>
      </c>
      <c r="E5452" s="22" t="n">
        <v>5.383279061324542</v>
      </c>
      <c r="F5452" s="22" t="n">
        <v>5.75367663070698</v>
      </c>
      <c r="G5452" s="22" t="n">
        <v>5.936625010424433</v>
      </c>
      <c r="H5452" s="22" t="n">
        <v>5.210303073711882</v>
      </c>
      <c r="I5452" s="22" t="n">
        <v>4.865702218365468</v>
      </c>
      <c r="J5452" s="22" t="n">
        <v>5.165180507770042</v>
      </c>
      <c r="K5452" s="22" t="n">
        <v>5.168845772517449</v>
      </c>
    </row>
    <row r="5453">
      <c r="B5453" s="16" t="s">
        <v>213</v>
      </c>
      <c r="C5453" s="18" t="n">
        <v>4.589469050105221</v>
      </c>
      <c r="D5453" s="18" t="n">
        <v>4.55467242431786</v>
      </c>
      <c r="E5453" s="18" t="n">
        <v>4.219622604646463</v>
      </c>
      <c r="F5453" s="18" t="n">
        <v>4.557832667642513</v>
      </c>
      <c r="G5453" s="18" t="n">
        <v>4.8071992980047265</v>
      </c>
      <c r="H5453" s="18" t="n">
        <v>4.899436858238565</v>
      </c>
      <c r="I5453" s="18" t="n">
        <v>4.495996373824002</v>
      </c>
      <c r="J5453" s="18" t="n">
        <v>4.810693275524211</v>
      </c>
      <c r="K5453" s="18" t="n">
        <v>4.814979119307916</v>
      </c>
    </row>
    <row r="5454">
      <c r="B5454" s="16" t="s">
        <v>256</v>
      </c>
      <c r="C5454" s="22" t="n">
        <v>5.538948346356421</v>
      </c>
      <c r="D5454" s="22" t="n">
        <v>5.703122833143021</v>
      </c>
      <c r="E5454" s="22" t="n">
        <v>5.306381989341982</v>
      </c>
      <c r="F5454" s="22" t="n">
        <v>5.674652534909678</v>
      </c>
      <c r="G5454" s="22" t="n">
        <v>5.86198998407411</v>
      </c>
      <c r="H5454" s="22" t="n">
        <v>5.718756143845524</v>
      </c>
      <c r="I5454" s="22" t="n">
        <v>5.470393440334536</v>
      </c>
      <c r="J5454" s="22" t="n">
        <v>5.74498015336402</v>
      </c>
      <c r="K5454" s="22" t="n">
        <v>5.747630398464517</v>
      </c>
    </row>
    <row r="5455">
      <c r="B5455" s="16" t="s">
        <v>78</v>
      </c>
      <c r="C5455" s="18" t="n">
        <v>4.742529855521687</v>
      </c>
      <c r="D5455" s="18" t="n">
        <v>4.739808366986316</v>
      </c>
      <c r="E5455" s="18" t="n">
        <v>4.394813646064801</v>
      </c>
      <c r="F5455" s="18" t="n">
        <v>4.737869609010213</v>
      </c>
      <c r="G5455" s="18" t="n">
        <v>4.977236825513755</v>
      </c>
      <c r="H5455" s="18" t="n">
        <v>4.754349138388077</v>
      </c>
      <c r="I5455" s="18" t="n">
        <v>4.32344697691302</v>
      </c>
      <c r="J5455" s="18" t="n">
        <v>4.645246721081654</v>
      </c>
      <c r="K5455" s="18" t="n">
        <v>4.649822201991819</v>
      </c>
    </row>
    <row r="5456">
      <c r="B5456" s="16" t="s">
        <v>86</v>
      </c>
      <c r="C5456" s="22" t="n">
        <v>4.923266070903652</v>
      </c>
      <c r="D5456" s="22" t="n">
        <v>4.958419326977186</v>
      </c>
      <c r="E5456" s="22" t="n">
        <v>4.601681535650395</v>
      </c>
      <c r="F5456" s="22" t="n">
        <v>4.950459601093467</v>
      </c>
      <c r="G5456" s="22" t="n">
        <v>5.178019377985431</v>
      </c>
      <c r="H5456" s="22" t="n">
        <v>5.313994214455364</v>
      </c>
      <c r="I5456" s="22" t="n">
        <v>4.989019641912664</v>
      </c>
      <c r="J5456" s="22" t="n">
        <v>5.283421679248275</v>
      </c>
      <c r="K5456" s="22" t="n">
        <v>5.286879946435342</v>
      </c>
    </row>
    <row r="5457">
      <c r="B5457" s="16" t="s">
        <v>64</v>
      </c>
      <c r="C5457" s="18" t="n">
        <v>5.593175107692833</v>
      </c>
      <c r="D5457" s="18" t="n">
        <v>5.768713253568144</v>
      </c>
      <c r="E5457" s="18" t="n">
        <v>5.368449105514674</v>
      </c>
      <c r="F5457" s="18" t="n">
        <v>5.738436468521683</v>
      </c>
      <c r="G5457" s="18" t="n">
        <v>5.922231300571675</v>
      </c>
      <c r="H5457" s="18" t="n">
        <v>5.661672171938484</v>
      </c>
      <c r="I5457" s="18" t="n">
        <v>5.40250482139426</v>
      </c>
      <c r="J5457" s="18" t="n">
        <v>5.679886109046224</v>
      </c>
      <c r="K5457" s="18" t="n">
        <v>5.682650310294128</v>
      </c>
    </row>
    <row r="5458">
      <c r="B5458" s="16" t="s">
        <v>317</v>
      </c>
      <c r="C5458" s="22" t="n">
        <v>5.530822896329551</v>
      </c>
      <c r="D5458" s="22" t="n">
        <v>5.693294628945107</v>
      </c>
      <c r="E5458" s="22" t="n">
        <v>5.297081724337319</v>
      </c>
      <c r="F5458" s="22" t="n">
        <v>5.665095018430567</v>
      </c>
      <c r="G5458" s="22" t="n">
        <v>5.852963300667421</v>
      </c>
      <c r="H5458" s="22" t="n">
        <v>5.535559341839424</v>
      </c>
      <c r="I5458" s="22" t="n">
        <v>5.252521812503128</v>
      </c>
      <c r="J5458" s="22" t="n">
        <v>5.536077017329915</v>
      </c>
      <c r="K5458" s="22" t="n">
        <v>5.539092976326561</v>
      </c>
    </row>
    <row r="5459">
      <c r="B5459" s="16" t="s">
        <v>360</v>
      </c>
      <c r="C5459" s="18" t="n">
        <v>5.250096258797652</v>
      </c>
      <c r="D5459" s="18" t="n">
        <v>5.353739440206874</v>
      </c>
      <c r="E5459" s="18" t="n">
        <v>4.975766336970417</v>
      </c>
      <c r="F5459" s="18" t="n">
        <v>5.334891835165173</v>
      </c>
      <c r="G5459" s="18" t="n">
        <v>5.541099899570277</v>
      </c>
      <c r="H5459" s="18" t="n">
        <v>5.478262639533402</v>
      </c>
      <c r="I5459" s="18" t="n">
        <v>5.184380198325992</v>
      </c>
      <c r="J5459" s="18" t="n">
        <v>5.470740392099186</v>
      </c>
      <c r="K5459" s="18" t="n">
        <v>5.473870731914751</v>
      </c>
    </row>
    <row r="5460">
      <c r="B5460" s="16" t="s">
        <v>262</v>
      </c>
      <c r="C5460" s="22" t="n">
        <v>4.9203849626752785</v>
      </c>
      <c r="D5460" s="22" t="n">
        <v>4.95493445907558</v>
      </c>
      <c r="E5460" s="22" t="n">
        <v>4.598383863528559</v>
      </c>
      <c r="F5460" s="22" t="n">
        <v>4.947070713182063</v>
      </c>
      <c r="G5460" s="22" t="n">
        <v>5.174818711960542</v>
      </c>
      <c r="H5460" s="22" t="n">
        <v>4.927997685982336</v>
      </c>
      <c r="I5460" s="22" t="n">
        <v>4.529963091390069</v>
      </c>
      <c r="J5460" s="22" t="n">
        <v>4.843261783369698</v>
      </c>
      <c r="K5460" s="22" t="n">
        <v>4.847490611466027</v>
      </c>
    </row>
    <row r="5461">
      <c r="B5461" s="16" t="s">
        <v>98</v>
      </c>
      <c r="C5461" s="18" t="n">
        <v>5.177068776542734</v>
      </c>
      <c r="D5461" s="18" t="n">
        <v>5.265408454810701</v>
      </c>
      <c r="E5461" s="18" t="n">
        <v>4.892180205082586</v>
      </c>
      <c r="F5461" s="18" t="n">
        <v>5.248993655646348</v>
      </c>
      <c r="G5461" s="18" t="n">
        <v>5.45997258229889</v>
      </c>
      <c r="H5461" s="18" t="n">
        <v>4.960201500641604</v>
      </c>
      <c r="I5461" s="18" t="n">
        <v>4.5682623272138585</v>
      </c>
      <c r="J5461" s="18" t="n">
        <v>4.879984465211918</v>
      </c>
      <c r="K5461" s="18" t="n">
        <v>4.88414900516347</v>
      </c>
    </row>
    <row r="5462">
      <c r="B5462" s="16" t="s">
        <v>227</v>
      </c>
      <c r="C5462" s="22" t="n">
        <v>4.847429208026656</v>
      </c>
      <c r="D5462" s="22" t="n">
        <v>4.866690232389261</v>
      </c>
      <c r="E5462" s="22" t="n">
        <v>4.514879829954606</v>
      </c>
      <c r="F5462" s="22" t="n">
        <v>4.861256902870718</v>
      </c>
      <c r="G5462" s="22" t="n">
        <v>5.093771077954871</v>
      </c>
      <c r="H5462" s="22" t="n">
        <v>5.093510095602363</v>
      </c>
      <c r="I5462" s="22" t="n">
        <v>4.726803089224821</v>
      </c>
      <c r="J5462" s="22" t="n">
        <v>5.031999037751648</v>
      </c>
      <c r="K5462" s="22" t="n">
        <v>5.035897455122898</v>
      </c>
    </row>
    <row r="5463">
      <c r="B5463" s="16" t="s">
        <v>59</v>
      </c>
      <c r="C5463" s="18" t="n">
        <v>4.718038645752729</v>
      </c>
      <c r="D5463" s="18" t="n">
        <v>4.710184824921908</v>
      </c>
      <c r="E5463" s="18" t="n">
        <v>4.366781384419867</v>
      </c>
      <c r="F5463" s="18" t="n">
        <v>4.709061956488064</v>
      </c>
      <c r="G5463" s="18" t="n">
        <v>4.950029175955872</v>
      </c>
      <c r="H5463" s="18" t="n">
        <v>4.79174473183712</v>
      </c>
      <c r="I5463" s="18" t="n">
        <v>4.367920672573893</v>
      </c>
      <c r="J5463" s="18" t="n">
        <v>4.68788969661297</v>
      </c>
      <c r="K5463" s="18" t="n">
        <v>4.692390525083631</v>
      </c>
    </row>
    <row r="5464">
      <c r="B5464" s="16" t="s">
        <v>293</v>
      </c>
      <c r="C5464" s="22" t="n">
        <v>5.023632232089927</v>
      </c>
      <c r="D5464" s="22" t="n">
        <v>5.079818033933398</v>
      </c>
      <c r="E5464" s="22" t="n">
        <v>4.716559098547975</v>
      </c>
      <c r="F5464" s="22" t="n">
        <v>5.068514753277128</v>
      </c>
      <c r="G5464" s="22" t="n">
        <v>5.28951764070038</v>
      </c>
      <c r="H5464" s="22" t="n">
        <v>5.19092902211488</v>
      </c>
      <c r="I5464" s="22" t="n">
        <v>4.842661116594554</v>
      </c>
      <c r="J5464" s="22" t="n">
        <v>5.14308787246211</v>
      </c>
      <c r="K5464" s="22" t="n">
        <v>5.146791813429933</v>
      </c>
    </row>
    <row r="5465">
      <c r="B5465" s="16" t="s">
        <v>264</v>
      </c>
      <c r="C5465" s="18" t="n">
        <v>4.938832402772394</v>
      </c>
      <c r="D5465" s="18" t="n">
        <v>4.96158139618238</v>
      </c>
      <c r="E5465" s="18" t="n">
        <v>4.591227768346196</v>
      </c>
      <c r="F5465" s="18" t="n">
        <v>4.950104763429043</v>
      </c>
      <c r="G5465" s="18" t="n">
        <v>5.202677825205037</v>
      </c>
      <c r="H5465" s="18" t="n">
        <v>5.2268517303879936</v>
      </c>
      <c r="I5465" s="18" t="n">
        <v>4.883311917341532</v>
      </c>
      <c r="J5465" s="18" t="n">
        <v>5.198074525747151</v>
      </c>
      <c r="K5465" s="18" t="n">
        <v>5.235934385717643</v>
      </c>
    </row>
    <row r="5466">
      <c r="B5466" s="16" t="s">
        <v>56</v>
      </c>
      <c r="C5466" s="22" t="n">
        <v>4.848856014878551</v>
      </c>
      <c r="D5466" s="22" t="n">
        <v>4.8496552852724</v>
      </c>
      <c r="E5466" s="22" t="n">
        <v>4.486299156635796</v>
      </c>
      <c r="F5466" s="22" t="n">
        <v>4.839374057506697</v>
      </c>
      <c r="G5466" s="22" t="n">
        <v>5.103133746287794</v>
      </c>
      <c r="H5466" s="22" t="n">
        <v>5.008473425261605</v>
      </c>
      <c r="I5466" s="22" t="n">
        <v>4.625346062154902</v>
      </c>
      <c r="J5466" s="22" t="n">
        <v>4.951491210194194</v>
      </c>
      <c r="K5466" s="22" t="n">
        <v>4.99717653984579</v>
      </c>
    </row>
    <row r="5467">
      <c r="B5467" s="16" t="s">
        <v>129</v>
      </c>
      <c r="C5467" s="18" t="n">
        <v>5.436876034859105</v>
      </c>
      <c r="D5467" s="18" t="n">
        <v>5.581122679265618</v>
      </c>
      <c r="E5467" s="18" t="n">
        <v>5.172036001587574</v>
      </c>
      <c r="F5467" s="18" t="n">
        <v>5.563029156728288</v>
      </c>
      <c r="G5467" s="18" t="n">
        <v>5.753681213729181</v>
      </c>
      <c r="H5467" s="18" t="n">
        <v>5.483534638138093</v>
      </c>
      <c r="I5467" s="18" t="n">
        <v>5.186526221396243</v>
      </c>
      <c r="J5467" s="18" t="n">
        <v>5.48790973809648</v>
      </c>
      <c r="K5467" s="18" t="n">
        <v>5.516571503452705</v>
      </c>
    </row>
    <row r="5468">
      <c r="B5468" s="16" t="s">
        <v>329</v>
      </c>
      <c r="C5468" s="22" t="n">
        <v>5.4377278998325576</v>
      </c>
      <c r="D5468" s="22" t="n">
        <v>5.582182356540188</v>
      </c>
      <c r="E5468" s="22" t="n">
        <v>5.173029428986934</v>
      </c>
      <c r="F5468" s="22" t="n">
        <v>5.5640775163265</v>
      </c>
      <c r="G5468" s="22" t="n">
        <v>5.7546236622551685</v>
      </c>
      <c r="H5468" s="22" t="n">
        <v>5.257124470308362</v>
      </c>
      <c r="I5468" s="22" t="n">
        <v>4.919072489976623</v>
      </c>
      <c r="J5468" s="22" t="n">
        <v>5.232257191356339</v>
      </c>
      <c r="K5468" s="22" t="n">
        <v>5.269032243894731</v>
      </c>
    </row>
    <row r="5469">
      <c r="B5469" s="16" t="s">
        <v>304</v>
      </c>
      <c r="C5469" s="18" t="n">
        <v>5.58682376063017</v>
      </c>
      <c r="D5469" s="18" t="n">
        <v>5.767650124723339</v>
      </c>
      <c r="E5469" s="18" t="n">
        <v>5.34690195322872</v>
      </c>
      <c r="F5469" s="18" t="n">
        <v>5.747564432201563</v>
      </c>
      <c r="G5469" s="18" t="n">
        <v>5.919573717273853</v>
      </c>
      <c r="H5469" s="18" t="n">
        <v>5.535754904489799</v>
      </c>
      <c r="I5469" s="18" t="n">
        <v>5.248212961110131</v>
      </c>
      <c r="J5469" s="18" t="n">
        <v>5.546874599137093</v>
      </c>
      <c r="K5469" s="18" t="n">
        <v>5.573665079198573</v>
      </c>
    </row>
    <row r="5470">
      <c r="B5470" s="16" t="s">
        <v>182</v>
      </c>
      <c r="C5470" s="22" t="n">
        <v>5.218984070515893</v>
      </c>
      <c r="D5470" s="22" t="n">
        <v>5.310076010930307</v>
      </c>
      <c r="E5470" s="22" t="n">
        <v>4.91793487731973</v>
      </c>
      <c r="F5470" s="22" t="n">
        <v>5.294877349445283</v>
      </c>
      <c r="G5470" s="22" t="n">
        <v>5.51261958187523</v>
      </c>
      <c r="H5470" s="22" t="n">
        <v>5.224210962475335</v>
      </c>
      <c r="I5470" s="22" t="n">
        <v>4.880192431857184</v>
      </c>
      <c r="J5470" s="22" t="n">
        <v>5.195092685096212</v>
      </c>
      <c r="K5470" s="22" t="n">
        <v>5.23304717557143</v>
      </c>
    </row>
    <row r="5471">
      <c r="B5471" s="16" t="s">
        <v>179</v>
      </c>
      <c r="C5471" s="18" t="n">
        <v>5.358666468212613</v>
      </c>
      <c r="D5471" s="18" t="n">
        <v>5.483833903447849</v>
      </c>
      <c r="E5471" s="18" t="n">
        <v>5.080829614636693</v>
      </c>
      <c r="F5471" s="18" t="n">
        <v>5.466779454696857</v>
      </c>
      <c r="G5471" s="18" t="n">
        <v>5.667155187773047</v>
      </c>
      <c r="H5471" s="18" t="n">
        <v>5.634789879631858</v>
      </c>
      <c r="I5471" s="18" t="n">
        <v>5.365200965212102</v>
      </c>
      <c r="J5471" s="18" t="n">
        <v>5.65870059994839</v>
      </c>
      <c r="K5471" s="18" t="n">
        <v>5.681942214682363</v>
      </c>
    </row>
    <row r="5472">
      <c r="B5472" s="16" t="s">
        <v>217</v>
      </c>
      <c r="C5472" s="22" t="n">
        <v>4.991298173085169</v>
      </c>
      <c r="D5472" s="22" t="n">
        <v>5.0268461813606145</v>
      </c>
      <c r="E5472" s="22" t="n">
        <v>4.65241226985932</v>
      </c>
      <c r="F5472" s="22" t="n">
        <v>5.014672500804183</v>
      </c>
      <c r="G5472" s="22" t="n">
        <v>5.260722573418655</v>
      </c>
      <c r="H5472" s="22" t="n">
        <v>5.153448852610973</v>
      </c>
      <c r="I5472" s="22" t="n">
        <v>4.7966025891051505</v>
      </c>
      <c r="J5472" s="22" t="n">
        <v>5.115191178141213</v>
      </c>
      <c r="K5472" s="22" t="n">
        <v>5.155681390949261</v>
      </c>
    </row>
    <row r="5473">
      <c r="B5473" s="16" t="s">
        <v>63</v>
      </c>
      <c r="C5473" s="18" t="n">
        <v>4.712430600140713</v>
      </c>
      <c r="D5473" s="18" t="n">
        <v>4.679948916098046</v>
      </c>
      <c r="E5473" s="18" t="n">
        <v>4.3272026458117985</v>
      </c>
      <c r="F5473" s="18" t="n">
        <v>4.671480204093811</v>
      </c>
      <c r="G5473" s="18" t="n">
        <v>4.952201456507462</v>
      </c>
      <c r="H5473" s="18" t="n">
        <v>4.91536649685056</v>
      </c>
      <c r="I5473" s="18" t="n">
        <v>4.515360739219757</v>
      </c>
      <c r="J5473" s="18" t="n">
        <v>4.846358902773548</v>
      </c>
      <c r="K5473" s="18" t="n">
        <v>4.895380669370927</v>
      </c>
    </row>
    <row r="5474">
      <c r="B5474" s="16" t="s">
        <v>65</v>
      </c>
      <c r="C5474" s="22" t="n">
        <v>5.575078992366753</v>
      </c>
      <c r="D5474" s="22" t="n">
        <v>5.753040222436372</v>
      </c>
      <c r="E5474" s="22" t="n">
        <v>5.33320544620518</v>
      </c>
      <c r="F5474" s="22" t="n">
        <v>5.733110568125168</v>
      </c>
      <c r="G5474" s="22" t="n">
        <v>5.906580062313424</v>
      </c>
      <c r="H5474" s="22" t="n">
        <v>5.724831624186774</v>
      </c>
      <c r="I5474" s="22" t="n">
        <v>5.4715654487314795</v>
      </c>
      <c r="J5474" s="22" t="n">
        <v>5.760371834632961</v>
      </c>
      <c r="K5474" s="22" t="n">
        <v>5.7803868516440495</v>
      </c>
    </row>
    <row r="5475">
      <c r="B5475" s="16" t="s">
        <v>145</v>
      </c>
      <c r="C5475" s="18" t="n">
        <v>5.10601886669347</v>
      </c>
      <c r="D5475" s="18" t="n">
        <v>5.169552966741039</v>
      </c>
      <c r="E5475" s="18" t="n">
        <v>4.7861971816183395</v>
      </c>
      <c r="F5475" s="18" t="n">
        <v>5.15585513420947</v>
      </c>
      <c r="G5475" s="18" t="n">
        <v>5.387642158048557</v>
      </c>
      <c r="H5475" s="18" t="n">
        <v>5.145021395522555</v>
      </c>
      <c r="I5475" s="18" t="n">
        <v>4.786647405262121</v>
      </c>
      <c r="J5475" s="18" t="n">
        <v>5.105675258923231</v>
      </c>
      <c r="K5475" s="18" t="n">
        <v>5.146467465145396</v>
      </c>
    </row>
    <row r="5476">
      <c r="B5476" s="16" t="s">
        <v>190</v>
      </c>
      <c r="C5476" s="22" t="n">
        <v>4.768256491846693</v>
      </c>
      <c r="D5476" s="22" t="n">
        <v>4.749393523655577</v>
      </c>
      <c r="E5476" s="22" t="n">
        <v>4.392305651737251</v>
      </c>
      <c r="F5476" s="22" t="n">
        <v>4.740183122070925</v>
      </c>
      <c r="G5476" s="22" t="n">
        <v>5.013963626557699</v>
      </c>
      <c r="H5476" s="22" t="n">
        <v>4.943140972233696</v>
      </c>
      <c r="I5476" s="22" t="n">
        <v>4.548170162712735</v>
      </c>
      <c r="J5476" s="22" t="n">
        <v>4.877720636365874</v>
      </c>
      <c r="K5476" s="22" t="n">
        <v>4.925747119503692</v>
      </c>
    </row>
    <row r="5477">
      <c r="B5477" s="16" t="s">
        <v>319</v>
      </c>
      <c r="C5477" s="18" t="n">
        <v>5.205859341646597</v>
      </c>
      <c r="D5477" s="18" t="n">
        <v>5.293749506905478</v>
      </c>
      <c r="E5477" s="18" t="n">
        <v>4.9026290886393085</v>
      </c>
      <c r="F5477" s="18" t="n">
        <v>5.27872521746093</v>
      </c>
      <c r="G5477" s="18" t="n">
        <v>5.498099227403186</v>
      </c>
      <c r="H5477" s="18" t="n">
        <v>5.29562079755587</v>
      </c>
      <c r="I5477" s="18" t="n">
        <v>4.964547419247642</v>
      </c>
      <c r="J5477" s="18" t="n">
        <v>5.275725575286732</v>
      </c>
      <c r="K5477" s="18" t="n">
        <v>5.311121132542683</v>
      </c>
    </row>
    <row r="5478">
      <c r="B5478" s="16" t="s">
        <v>61</v>
      </c>
      <c r="C5478" s="22" t="n">
        <v>5.552448593440857</v>
      </c>
      <c r="D5478" s="22" t="n">
        <v>5.724889141920612</v>
      </c>
      <c r="E5478" s="22" t="n">
        <v>5.306814340745953</v>
      </c>
      <c r="F5478" s="22" t="n">
        <v>5.705260149731787</v>
      </c>
      <c r="G5478" s="22" t="n">
        <v>5.881543246885071</v>
      </c>
      <c r="H5478" s="22" t="n">
        <v>5.501190824615924</v>
      </c>
      <c r="I5478" s="22" t="n">
        <v>5.2073831157725055</v>
      </c>
      <c r="J5478" s="22" t="n">
        <v>5.507846338479952</v>
      </c>
      <c r="K5478" s="22" t="n">
        <v>5.535875403843904</v>
      </c>
    </row>
    <row r="5479">
      <c r="B5479" s="16" t="s">
        <v>314</v>
      </c>
      <c r="C5479" s="18" t="n">
        <v>4.9711022177561235</v>
      </c>
      <c r="D5479" s="18" t="n">
        <v>5.001723426502321</v>
      </c>
      <c r="E5479" s="18" t="n">
        <v>4.6288601624181736</v>
      </c>
      <c r="F5479" s="18" t="n">
        <v>4.989818064626995</v>
      </c>
      <c r="G5479" s="18" t="n">
        <v>5.238379069549</v>
      </c>
      <c r="H5479" s="18" t="n">
        <v>5.2775215025775895</v>
      </c>
      <c r="I5479" s="18" t="n">
        <v>4.943167089802166</v>
      </c>
      <c r="J5479" s="18" t="n">
        <v>5.255288635993095</v>
      </c>
      <c r="K5479" s="18" t="n">
        <v>5.291332771797267</v>
      </c>
    </row>
    <row r="5480">
      <c r="B5480" s="16" t="s">
        <v>122</v>
      </c>
      <c r="C5480" s="22" t="n">
        <v>4.938153448961421</v>
      </c>
      <c r="D5480" s="22" t="n">
        <v>4.960736811716071</v>
      </c>
      <c r="E5480" s="22" t="n">
        <v>4.590435986385745</v>
      </c>
      <c r="F5480" s="22" t="n">
        <v>4.949269199382325</v>
      </c>
      <c r="G5480" s="22" t="n">
        <v>5.20192667444957</v>
      </c>
      <c r="H5480" s="22" t="n">
        <v>4.977936232336273</v>
      </c>
      <c r="I5480" s="22" t="n">
        <v>4.589273096557777</v>
      </c>
      <c r="J5480" s="22" t="n">
        <v>4.917009935715711</v>
      </c>
      <c r="K5480" s="22" t="n">
        <v>4.963789549331297</v>
      </c>
    </row>
    <row r="5481">
      <c r="B5481" s="16" t="s">
        <v>325</v>
      </c>
      <c r="C5481" s="18" t="n">
        <v>4.869051970207598</v>
      </c>
      <c r="D5481" s="18" t="n">
        <v>4.8747780401306935</v>
      </c>
      <c r="E5481" s="18" t="n">
        <v>4.509851264076942</v>
      </c>
      <c r="F5481" s="18" t="n">
        <v>4.864228493683885</v>
      </c>
      <c r="G5481" s="18" t="n">
        <v>5.1254772501574495</v>
      </c>
      <c r="H5481" s="18" t="n">
        <v>4.994466090967071</v>
      </c>
      <c r="I5481" s="18" t="n">
        <v>4.608799482731259</v>
      </c>
      <c r="J5481" s="18" t="n">
        <v>4.9356747355200925</v>
      </c>
      <c r="K5481" s="18" t="n">
        <v>4.981862010498956</v>
      </c>
    </row>
    <row r="5482">
      <c r="B5482" s="16" t="s">
        <v>113</v>
      </c>
      <c r="C5482" s="22" t="n">
        <v>4.839096187507223</v>
      </c>
      <c r="D5482" s="22" t="n">
        <v>4.837514549837294</v>
      </c>
      <c r="E5482" s="22" t="n">
        <v>4.474917446827496</v>
      </c>
      <c r="F5482" s="22" t="n">
        <v>4.827362988827406</v>
      </c>
      <c r="G5482" s="22" t="n">
        <v>5.092336102052325</v>
      </c>
      <c r="H5482" s="22" t="n">
        <v>5.2547468597324025</v>
      </c>
      <c r="I5482" s="22" t="n">
        <v>4.916263866907709</v>
      </c>
      <c r="J5482" s="22" t="n">
        <v>5.2295724965622545</v>
      </c>
      <c r="K5482" s="22" t="n">
        <v>5.266432749503061</v>
      </c>
    </row>
    <row r="5483">
      <c r="B5483" s="16" t="s">
        <v>347</v>
      </c>
      <c r="C5483" s="18" t="n">
        <v>4.688269382430392</v>
      </c>
      <c r="D5483" s="18" t="n">
        <v>4.649893573841407</v>
      </c>
      <c r="E5483" s="18" t="n">
        <v>4.299026330992762</v>
      </c>
      <c r="F5483" s="18" t="n">
        <v>4.641745862055499</v>
      </c>
      <c r="G5483" s="18" t="n">
        <v>4.925471041797655</v>
      </c>
      <c r="H5483" s="18" t="n">
        <v>4.933453338604763</v>
      </c>
      <c r="I5483" s="18" t="n">
        <v>4.536726357924636</v>
      </c>
      <c r="J5483" s="18" t="n">
        <v>4.866781780426398</v>
      </c>
      <c r="K5483" s="18" t="n">
        <v>4.915155414730175</v>
      </c>
    </row>
    <row r="5484">
      <c r="B5484" s="16" t="s">
        <v>261</v>
      </c>
      <c r="C5484" s="22" t="n">
        <v>5.135878783587007</v>
      </c>
      <c r="D5484" s="22" t="n">
        <v>5.2066972047819355</v>
      </c>
      <c r="E5484" s="22" t="n">
        <v>4.821019202136917</v>
      </c>
      <c r="F5484" s="22" t="n">
        <v>5.192602660463859</v>
      </c>
      <c r="G5484" s="22" t="n">
        <v>5.420677246401066</v>
      </c>
      <c r="H5484" s="22" t="n">
        <v>5.3501919494818075</v>
      </c>
      <c r="I5484" s="22" t="n">
        <v>5.029011212328857</v>
      </c>
      <c r="J5484" s="22" t="n">
        <v>5.337344954407994</v>
      </c>
      <c r="K5484" s="22" t="n">
        <v>5.370784983642917</v>
      </c>
    </row>
    <row r="5485">
      <c r="B5485" s="16" t="s">
        <v>80</v>
      </c>
      <c r="C5485" s="18" t="n">
        <v>5.358666468212613</v>
      </c>
      <c r="D5485" s="18" t="n">
        <v>5.483833903447849</v>
      </c>
      <c r="E5485" s="18" t="n">
        <v>5.080829614636693</v>
      </c>
      <c r="F5485" s="18" t="n">
        <v>5.466779454696857</v>
      </c>
      <c r="G5485" s="18" t="n">
        <v>5.667155187773047</v>
      </c>
      <c r="H5485" s="18" t="n">
        <v>5.181330774712082</v>
      </c>
      <c r="I5485" s="18" t="n">
        <v>4.82953893722314</v>
      </c>
      <c r="J5485" s="18" t="n">
        <v>5.1466742359097095</v>
      </c>
      <c r="K5485" s="18" t="n">
        <v>5.186165314962567</v>
      </c>
    </row>
    <row r="5486">
      <c r="B5486" s="16" t="s">
        <v>148</v>
      </c>
      <c r="C5486" s="22" t="n">
        <v>5.351236824750178</v>
      </c>
      <c r="D5486" s="22" t="n">
        <v>5.474591799850855</v>
      </c>
      <c r="E5486" s="22" t="n">
        <v>5.072165317344204</v>
      </c>
      <c r="F5486" s="22" t="n">
        <v>5.457636059583936</v>
      </c>
      <c r="G5486" s="22" t="n">
        <v>5.658935508894359</v>
      </c>
      <c r="H5486" s="22" t="n">
        <v>5.659881427798382</v>
      </c>
      <c r="I5486" s="22" t="n">
        <v>5.394841101291498</v>
      </c>
      <c r="J5486" s="22" t="n">
        <v>5.68703288843134</v>
      </c>
      <c r="K5486" s="22" t="n">
        <v>5.709375360966569</v>
      </c>
    </row>
    <row r="5487">
      <c r="B5487" s="16" t="s">
        <v>346</v>
      </c>
      <c r="C5487" s="18" t="n">
        <v>4.651108627269031</v>
      </c>
      <c r="D5487" s="18" t="n">
        <v>4.603667459401291</v>
      </c>
      <c r="E5487" s="18" t="n">
        <v>4.255690223148646</v>
      </c>
      <c r="F5487" s="18" t="n">
        <v>4.596013456610642</v>
      </c>
      <c r="G5487" s="18" t="n">
        <v>4.884358776335619</v>
      </c>
      <c r="H5487" s="18" t="n">
        <v>4.7994152605347065</v>
      </c>
      <c r="I5487" s="18" t="n">
        <v>4.378389899470567</v>
      </c>
      <c r="J5487" s="18" t="n">
        <v>4.715431793156683</v>
      </c>
      <c r="K5487" s="18" t="n">
        <v>4.768608610246606</v>
      </c>
    </row>
    <row r="5488">
      <c r="B5488" s="16" t="s">
        <v>171</v>
      </c>
      <c r="C5488" s="22" t="n">
        <v>5.525852932133688</v>
      </c>
      <c r="D5488" s="22" t="n">
        <v>5.691805474006507</v>
      </c>
      <c r="E5488" s="22" t="n">
        <v>5.275799027908836</v>
      </c>
      <c r="F5488" s="22" t="n">
        <v>5.672529825477283</v>
      </c>
      <c r="G5488" s="22" t="n">
        <v>5.852119520616567</v>
      </c>
      <c r="H5488" s="22" t="n">
        <v>5.277630098468999</v>
      </c>
      <c r="I5488" s="22" t="n">
        <v>4.943295371922411</v>
      </c>
      <c r="J5488" s="22" t="n">
        <v>5.255411257766095</v>
      </c>
      <c r="K5488" s="22" t="n">
        <v>5.291451502094622</v>
      </c>
    </row>
    <row r="5489">
      <c r="B5489" s="16" t="s">
        <v>286</v>
      </c>
      <c r="C5489" s="18" t="n">
        <v>5.746230718669103</v>
      </c>
      <c r="D5489" s="18" t="n">
        <v>5.965944380393376</v>
      </c>
      <c r="E5489" s="18" t="n">
        <v>5.532799066855214</v>
      </c>
      <c r="F5489" s="18" t="n">
        <v>5.943740844766718</v>
      </c>
      <c r="G5489" s="18" t="n">
        <v>6.0959313059970945</v>
      </c>
      <c r="H5489" s="18" t="n">
        <v>5.5830455365300065</v>
      </c>
      <c r="I5489" s="18" t="n">
        <v>5.304076423964226</v>
      </c>
      <c r="J5489" s="18" t="n">
        <v>5.600273130810467</v>
      </c>
      <c r="K5489" s="18" t="n">
        <v>5.625368976384255</v>
      </c>
    </row>
    <row r="5490">
      <c r="B5490" s="16" t="s">
        <v>321</v>
      </c>
      <c r="C5490" s="22" t="n">
        <v>4.876330755491486</v>
      </c>
      <c r="D5490" s="22" t="n">
        <v>4.883832483724669</v>
      </c>
      <c r="E5490" s="22" t="n">
        <v>4.5183396336665025</v>
      </c>
      <c r="F5490" s="22" t="n">
        <v>4.873186233059832</v>
      </c>
      <c r="G5490" s="22" t="n">
        <v>5.133530029266296</v>
      </c>
      <c r="H5490" s="22" t="n">
        <v>5.038407397072528</v>
      </c>
      <c r="I5490" s="22" t="n">
        <v>4.660706454904851</v>
      </c>
      <c r="J5490" s="22" t="n">
        <v>4.985291353539634</v>
      </c>
      <c r="K5490" s="22" t="n">
        <v>5.029904015333011</v>
      </c>
    </row>
    <row r="5491">
      <c r="B5491" s="16" t="s">
        <v>146</v>
      </c>
      <c r="C5491" s="18" t="n">
        <v>5.17240985225364</v>
      </c>
      <c r="D5491" s="18" t="n">
        <v>5.252140020824582</v>
      </c>
      <c r="E5491" s="18" t="n">
        <v>4.863620982550791</v>
      </c>
      <c r="F5491" s="18" t="n">
        <v>5.237560133376936</v>
      </c>
      <c r="G5491" s="18" t="n">
        <v>5.461092867292327</v>
      </c>
      <c r="H5491" s="18" t="n">
        <v>5.211926285620074</v>
      </c>
      <c r="I5491" s="18" t="n">
        <v>4.86568079266837</v>
      </c>
      <c r="J5491" s="18" t="n">
        <v>5.1812213605261555</v>
      </c>
      <c r="K5491" s="18" t="n">
        <v>5.219616065821327</v>
      </c>
    </row>
    <row r="5492">
      <c r="B5492" s="16" t="s">
        <v>350</v>
      </c>
      <c r="C5492" s="22" t="n">
        <v>5.0492379715797115</v>
      </c>
      <c r="D5492" s="22" t="n">
        <v>5.09892038287283</v>
      </c>
      <c r="E5492" s="22" t="n">
        <v>4.719980470374165</v>
      </c>
      <c r="F5492" s="22" t="n">
        <v>5.085976927870856</v>
      </c>
      <c r="G5492" s="22" t="n">
        <v>5.324823433753198</v>
      </c>
      <c r="H5492" s="22" t="n">
        <v>5.3472215985452</v>
      </c>
      <c r="I5492" s="22" t="n">
        <v>5.0255023971142565</v>
      </c>
      <c r="J5492" s="22" t="n">
        <v>5.3339909628936795</v>
      </c>
      <c r="K5492" s="22" t="n">
        <v>5.367537433064588</v>
      </c>
    </row>
    <row r="5493">
      <c r="B5493" s="16" t="s">
        <v>215</v>
      </c>
      <c r="C5493" s="18" t="n">
        <v>5.185109623924835</v>
      </c>
      <c r="D5493" s="18" t="n">
        <v>5.267937899422226</v>
      </c>
      <c r="E5493" s="18" t="n">
        <v>4.878431194893053</v>
      </c>
      <c r="F5493" s="18" t="n">
        <v>5.253189285814831</v>
      </c>
      <c r="G5493" s="18" t="n">
        <v>5.475143076497878</v>
      </c>
      <c r="H5493" s="18" t="n">
        <v>5.357155514395998</v>
      </c>
      <c r="I5493" s="18" t="n">
        <v>5.03723713008748</v>
      </c>
      <c r="J5493" s="18" t="n">
        <v>5.34520791004187</v>
      </c>
      <c r="K5493" s="18" t="n">
        <v>5.378398403655216</v>
      </c>
    </row>
    <row r="5494">
      <c r="B5494" s="16" t="s">
        <v>308</v>
      </c>
      <c r="C5494" s="22" t="n">
        <v>5.072794048301963</v>
      </c>
      <c r="D5494" s="22" t="n">
        <v>5.12822296011042</v>
      </c>
      <c r="E5494" s="22" t="n">
        <v>4.74745108222764</v>
      </c>
      <c r="F5494" s="22" t="n">
        <v>5.114966544650019</v>
      </c>
      <c r="G5494" s="22" t="n">
        <v>5.3508843594594735</v>
      </c>
      <c r="H5494" s="22" t="n">
        <v>5.279994530095754</v>
      </c>
      <c r="I5494" s="22" t="n">
        <v>4.946088426966377</v>
      </c>
      <c r="J5494" s="22" t="n">
        <v>5.258081071462039</v>
      </c>
      <c r="K5494" s="22" t="n">
        <v>5.2940365876487405</v>
      </c>
    </row>
    <row r="5495">
      <c r="B5495" s="16" t="s">
        <v>191</v>
      </c>
      <c r="C5495" s="18" t="n">
        <v>5.403001588268046</v>
      </c>
      <c r="D5495" s="18" t="n">
        <v>5.538984567757538</v>
      </c>
      <c r="E5495" s="18" t="n">
        <v>5.132532319160897</v>
      </c>
      <c r="F5495" s="18" t="n">
        <v>5.521341093097836</v>
      </c>
      <c r="G5495" s="18" t="n">
        <v>5.716204708351829</v>
      </c>
      <c r="H5495" s="18" t="n">
        <v>5.277987414448915</v>
      </c>
      <c r="I5495" s="18" t="n">
        <v>4.943717462030113</v>
      </c>
      <c r="J5495" s="18" t="n">
        <v>5.255814723481137</v>
      </c>
      <c r="K5495" s="18" t="n">
        <v>5.291842163582771</v>
      </c>
    </row>
    <row r="5496">
      <c r="B5496" s="16" t="s">
        <v>336</v>
      </c>
      <c r="C5496" s="22" t="n">
        <v>4.978224997044987</v>
      </c>
      <c r="D5496" s="22" t="n">
        <v>5.012661593810547</v>
      </c>
      <c r="E5496" s="22" t="n">
        <v>4.651741897658617</v>
      </c>
      <c r="F5496" s="22" t="n">
        <v>5.024710171108941</v>
      </c>
      <c r="G5496" s="22" t="n">
        <v>5.270740892347912</v>
      </c>
      <c r="H5496" s="22" t="n">
        <v>5.441844372298244</v>
      </c>
      <c r="I5496" s="22" t="n">
        <v>5.1269217658643695</v>
      </c>
      <c r="J5496" s="22" t="n">
        <v>5.430224891740779</v>
      </c>
      <c r="K5496" s="22" t="n">
        <v>5.412677159416549</v>
      </c>
    </row>
    <row r="5497">
      <c r="B5497" s="16" t="s">
        <v>288</v>
      </c>
      <c r="C5497" s="18" t="n">
        <v>5.333206119003789</v>
      </c>
      <c r="D5497" s="18" t="n">
        <v>5.452576419693768</v>
      </c>
      <c r="E5497" s="18" t="n">
        <v>5.0885860956438655</v>
      </c>
      <c r="F5497" s="18" t="n">
        <v>5.460965875487197</v>
      </c>
      <c r="G5497" s="18" t="n">
        <v>5.670131715884748</v>
      </c>
      <c r="H5497" s="18" t="n">
        <v>5.098407234541364</v>
      </c>
      <c r="I5497" s="18" t="n">
        <v>4.70889172911344</v>
      </c>
      <c r="J5497" s="18" t="n">
        <v>5.041521565085272</v>
      </c>
      <c r="K5497" s="18" t="n">
        <v>5.023276017156473</v>
      </c>
    </row>
    <row r="5498">
      <c r="B5498" s="16" t="s">
        <v>176</v>
      </c>
      <c r="C5498" s="22" t="n">
        <v>4.761649208411251</v>
      </c>
      <c r="D5498" s="22" t="n">
        <v>4.7442673202739725</v>
      </c>
      <c r="E5498" s="22" t="n">
        <v>4.385221029825801</v>
      </c>
      <c r="F5498" s="22" t="n">
        <v>4.7585483462199765</v>
      </c>
      <c r="G5498" s="22" t="n">
        <v>5.027070518827018</v>
      </c>
      <c r="H5498" s="22" t="n">
        <v>5.2690806541341475</v>
      </c>
      <c r="I5498" s="22" t="n">
        <v>4.916634596791554</v>
      </c>
      <c r="J5498" s="22" t="n">
        <v>5.234690324878365</v>
      </c>
      <c r="K5498" s="22" t="n">
        <v>5.216791561156581</v>
      </c>
    </row>
    <row r="5499">
      <c r="B5499" s="16" t="s">
        <v>337</v>
      </c>
      <c r="C5499" s="18" t="n">
        <v>4.944153760862447</v>
      </c>
      <c r="D5499" s="18" t="n">
        <v>4.970438385291286</v>
      </c>
      <c r="E5499" s="18" t="n">
        <v>4.609813409286058</v>
      </c>
      <c r="F5499" s="18" t="n">
        <v>4.982838166598299</v>
      </c>
      <c r="G5499" s="18" t="n">
        <v>5.232407194480334</v>
      </c>
      <c r="H5499" s="18" t="n">
        <v>5.115246761571941</v>
      </c>
      <c r="I5499" s="18" t="n">
        <v>4.7293887206427705</v>
      </c>
      <c r="J5499" s="18" t="n">
        <v>5.060580599349423</v>
      </c>
      <c r="K5499" s="18" t="n">
        <v>5.042369266953668</v>
      </c>
    </row>
    <row r="5500">
      <c r="B5500" s="16" t="s">
        <v>73</v>
      </c>
      <c r="C5500" s="22" t="n">
        <v>4.657426928197968</v>
      </c>
      <c r="D5500" s="22" t="n">
        <v>4.615108546984333</v>
      </c>
      <c r="E5500" s="22" t="n">
        <v>4.256963791354259</v>
      </c>
      <c r="F5500" s="22" t="n">
        <v>4.630463889177693</v>
      </c>
      <c r="G5500" s="22" t="n">
        <v>4.909809572398151</v>
      </c>
      <c r="H5500" s="22" t="n">
        <v>4.901470556279652</v>
      </c>
      <c r="I5500" s="22" t="n">
        <v>4.469181348957559</v>
      </c>
      <c r="J5500" s="22" t="n">
        <v>4.818627959341905</v>
      </c>
      <c r="K5500" s="22" t="n">
        <v>4.799982263985542</v>
      </c>
    </row>
    <row r="5501">
      <c r="B5501" s="16" t="s">
        <v>279</v>
      </c>
      <c r="C5501" s="18" t="n">
        <v>5.021011418021594</v>
      </c>
      <c r="D5501" s="18" t="n">
        <v>5.065685204841544</v>
      </c>
      <c r="E5501" s="18" t="n">
        <v>4.704395401183107</v>
      </c>
      <c r="F5501" s="18" t="n">
        <v>5.0772927425932375</v>
      </c>
      <c r="G5501" s="18" t="n">
        <v>5.318880083006125</v>
      </c>
      <c r="H5501" s="18" t="n">
        <v>5.224711393763256</v>
      </c>
      <c r="I5501" s="18" t="n">
        <v>4.862628545889205</v>
      </c>
      <c r="J5501" s="18" t="n">
        <v>5.1844730443010425</v>
      </c>
      <c r="K5501" s="18" t="n">
        <v>5.166484128528574</v>
      </c>
    </row>
    <row r="5502">
      <c r="B5502" s="16" t="s">
        <v>121</v>
      </c>
      <c r="C5502" s="22" t="n">
        <v>5.747960115639691</v>
      </c>
      <c r="D5502" s="22" t="n">
        <v>5.96656553327719</v>
      </c>
      <c r="E5502" s="22" t="n">
        <v>5.59898753902714</v>
      </c>
      <c r="F5502" s="22" t="n">
        <v>5.9706797327978745</v>
      </c>
      <c r="G5502" s="22" t="n">
        <v>6.136773263941019</v>
      </c>
      <c r="H5502" s="22" t="n">
        <v>5.545576223999996</v>
      </c>
      <c r="I5502" s="22" t="n">
        <v>5.253183678196699</v>
      </c>
      <c r="J5502" s="22" t="n">
        <v>5.54762895613509</v>
      </c>
      <c r="K5502" s="22" t="n">
        <v>5.530291992236433</v>
      </c>
    </row>
    <row r="5503">
      <c r="B5503" s="16" t="s">
        <v>318</v>
      </c>
      <c r="C5503" s="18" t="n">
        <v>4.597540964299717</v>
      </c>
      <c r="D5503" s="18" t="n">
        <v>4.540894112042619</v>
      </c>
      <c r="E5503" s="18" t="n">
        <v>4.183267376949605</v>
      </c>
      <c r="F5503" s="18" t="n">
        <v>4.556866754719837</v>
      </c>
      <c r="G5503" s="18" t="n">
        <v>4.842431610697992</v>
      </c>
      <c r="H5503" s="18" t="n">
        <v>4.990473046332539</v>
      </c>
      <c r="I5503" s="18" t="n">
        <v>4.577514752941582</v>
      </c>
      <c r="J5503" s="18" t="n">
        <v>4.919361281865315</v>
      </c>
      <c r="K5503" s="18" t="n">
        <v>4.900896426958561</v>
      </c>
    </row>
    <row r="5504">
      <c r="B5504" s="16" t="s">
        <v>221</v>
      </c>
      <c r="C5504" s="22" t="n">
        <v>5.300877798427634</v>
      </c>
      <c r="D5504" s="22" t="n">
        <v>5.412513141289328</v>
      </c>
      <c r="E5504" s="22" t="n">
        <v>5.048802460963881</v>
      </c>
      <c r="F5504" s="22" t="n">
        <v>5.421235835234654</v>
      </c>
      <c r="G5504" s="22" t="n">
        <v>5.633758980041146</v>
      </c>
      <c r="H5504" s="22" t="n">
        <v>5.284235150555219</v>
      </c>
      <c r="I5504" s="22" t="n">
        <v>4.935080577145395</v>
      </c>
      <c r="J5504" s="22" t="n">
        <v>5.251842235737898</v>
      </c>
      <c r="K5504" s="22" t="n">
        <v>5.233974263805702</v>
      </c>
    </row>
    <row r="5505">
      <c r="B5505" s="16" t="s">
        <v>348</v>
      </c>
      <c r="C5505" s="18" t="n">
        <v>4.897920689810995</v>
      </c>
      <c r="D5505" s="18" t="n">
        <v>4.913143469749251</v>
      </c>
      <c r="E5505" s="18" t="n">
        <v>4.552918415173637</v>
      </c>
      <c r="F5505" s="18" t="n">
        <v>4.92601981843988</v>
      </c>
      <c r="G5505" s="18" t="n">
        <v>5.180390162644992</v>
      </c>
      <c r="H5505" s="18" t="n">
        <v>5.130163833765368</v>
      </c>
      <c r="I5505" s="18" t="n">
        <v>4.747545709365548</v>
      </c>
      <c r="J5505" s="18" t="n">
        <v>5.077463792656404</v>
      </c>
      <c r="K5505" s="18" t="n">
        <v>5.059282769637844</v>
      </c>
    </row>
    <row r="5506">
      <c r="B5506" s="16" t="s">
        <v>157</v>
      </c>
      <c r="C5506" s="22" t="n">
        <v>4.611025043289468</v>
      </c>
      <c r="D5506" s="22" t="n">
        <v>4.557604426743975</v>
      </c>
      <c r="E5506" s="22" t="n">
        <v>4.199861052802968</v>
      </c>
      <c r="F5506" s="22" t="n">
        <v>4.573438076442823</v>
      </c>
      <c r="G5506" s="22" t="n">
        <v>4.857602607348842</v>
      </c>
      <c r="H5506" s="22" t="n">
        <v>4.87951085441601</v>
      </c>
      <c r="I5506" s="22" t="n">
        <v>4.442452105180794</v>
      </c>
      <c r="J5506" s="22" t="n">
        <v>4.793773893696844</v>
      </c>
      <c r="K5506" s="22" t="n">
        <v>4.77508357933762</v>
      </c>
    </row>
    <row r="5507">
      <c r="B5507" s="16" t="s">
        <v>189</v>
      </c>
      <c r="C5507" s="18" t="n">
        <v>5.372519900436264</v>
      </c>
      <c r="D5507" s="18" t="n">
        <v>5.501296518436612</v>
      </c>
      <c r="E5507" s="18" t="n">
        <v>5.136966125615234</v>
      </c>
      <c r="F5507" s="18" t="n">
        <v>5.509280730417956</v>
      </c>
      <c r="G5507" s="18" t="n">
        <v>5.714363824499486</v>
      </c>
      <c r="H5507" s="18" t="n">
        <v>5.129529493738599</v>
      </c>
      <c r="I5507" s="18" t="n">
        <v>4.746773593727633</v>
      </c>
      <c r="J5507" s="18" t="n">
        <v>5.076745844445427</v>
      </c>
      <c r="K5507" s="18" t="n">
        <v>5.058563532537807</v>
      </c>
    </row>
    <row r="5508">
      <c r="B5508" s="16" t="s">
        <v>327</v>
      </c>
      <c r="C5508" s="22" t="n">
        <v>5.238872604278863</v>
      </c>
      <c r="D5508" s="22" t="n">
        <v>5.335672423570887</v>
      </c>
      <c r="E5508" s="22" t="n">
        <v>4.972498095370086</v>
      </c>
      <c r="F5508" s="22" t="n">
        <v>5.345034262882809</v>
      </c>
      <c r="G5508" s="22" t="n">
        <v>5.563996663053728</v>
      </c>
      <c r="H5508" s="22" t="n">
        <v>5.195734460620625</v>
      </c>
      <c r="I5508" s="22" t="n">
        <v>4.827357961858429</v>
      </c>
      <c r="J5508" s="22" t="n">
        <v>5.151676852303925</v>
      </c>
      <c r="K5508" s="22" t="n">
        <v>5.133629059508863</v>
      </c>
    </row>
    <row r="5509">
      <c r="B5509" s="16" t="s">
        <v>234</v>
      </c>
      <c r="C5509" s="18" t="n">
        <v>5.241840017169397</v>
      </c>
      <c r="D5509" s="18" t="n">
        <v>5.339349827365938</v>
      </c>
      <c r="E5509" s="18" t="n">
        <v>4.9761498306992875</v>
      </c>
      <c r="F5509" s="18" t="n">
        <v>5.3486810787855745</v>
      </c>
      <c r="G5509" s="18" t="n">
        <v>5.567335312364386</v>
      </c>
      <c r="H5509" s="18" t="n">
        <v>5.5848202143626455</v>
      </c>
      <c r="I5509" s="18" t="n">
        <v>5.3009512750288295</v>
      </c>
      <c r="J5509" s="18" t="n">
        <v>5.59204543859482</v>
      </c>
      <c r="K5509" s="18" t="n">
        <v>5.574788212924357</v>
      </c>
    </row>
    <row r="5510">
      <c r="B5510" s="16" t="s">
        <v>240</v>
      </c>
      <c r="C5510" s="22" t="n">
        <v>5.1547404856585395</v>
      </c>
      <c r="D5510" s="22" t="n">
        <v>5.231410636043094</v>
      </c>
      <c r="E5510" s="22" t="n">
        <v>4.868964060431292</v>
      </c>
      <c r="F5510" s="22" t="n">
        <v>5.2416397035693025</v>
      </c>
      <c r="G5510" s="22" t="n">
        <v>5.469339245903614</v>
      </c>
      <c r="H5510" s="22" t="n">
        <v>5.395430744222866</v>
      </c>
      <c r="I5510" s="22" t="n">
        <v>5.070427320398109</v>
      </c>
      <c r="J5510" s="22" t="n">
        <v>5.377693788806237</v>
      </c>
      <c r="K5510" s="22" t="n">
        <v>5.360051750565799</v>
      </c>
    </row>
    <row r="5511">
      <c r="B5511" s="16" t="s">
        <v>172</v>
      </c>
      <c r="C5511" s="18" t="n">
        <v>5.299869976240112</v>
      </c>
      <c r="D5511" s="18" t="n">
        <v>5.411264184951317</v>
      </c>
      <c r="E5511" s="18" t="n">
        <v>5.047562222404741</v>
      </c>
      <c r="F5511" s="18" t="n">
        <v>5.419997267459896</v>
      </c>
      <c r="G5511" s="18" t="n">
        <v>5.6326250748598445</v>
      </c>
      <c r="H5511" s="18" t="n">
        <v>4.943737156561067</v>
      </c>
      <c r="I5511" s="18" t="n">
        <v>4.520628052084593</v>
      </c>
      <c r="J5511" s="18" t="n">
        <v>4.866465442041386</v>
      </c>
      <c r="K5511" s="18" t="n">
        <v>4.847905626428318</v>
      </c>
    </row>
    <row r="5512">
      <c r="B5512" s="16" t="s">
        <v>249</v>
      </c>
      <c r="C5512" s="22" t="n">
        <v>4.7739118454671345</v>
      </c>
      <c r="D5512" s="22" t="n">
        <v>4.759463947676412</v>
      </c>
      <c r="E5512" s="22" t="n">
        <v>4.400311583994715</v>
      </c>
      <c r="F5512" s="22" t="n">
        <v>4.7736185711852634</v>
      </c>
      <c r="G5512" s="22" t="n">
        <v>5.040867265779243</v>
      </c>
      <c r="H5512" s="22" t="n">
        <v>5.145722092734723</v>
      </c>
      <c r="I5512" s="22" t="n">
        <v>4.7664831475564755</v>
      </c>
      <c r="J5512" s="22" t="n">
        <v>5.0950726833484685</v>
      </c>
      <c r="K5512" s="22" t="n">
        <v>5.076923272507786</v>
      </c>
    </row>
    <row r="5513">
      <c r="B5513" s="16" t="s">
        <v>163</v>
      </c>
      <c r="C5513" s="18" t="n">
        <v>5.538363397241242</v>
      </c>
      <c r="D5513" s="18" t="n">
        <v>5.7068201604214215</v>
      </c>
      <c r="E5513" s="18" t="n">
        <v>5.341055202107724</v>
      </c>
      <c r="F5513" s="18" t="n">
        <v>5.713094868803618</v>
      </c>
      <c r="G5513" s="18" t="n">
        <v>5.9009550730753935</v>
      </c>
      <c r="H5513" s="18" t="n">
        <v>5.553622930934869</v>
      </c>
      <c r="I5513" s="18" t="n">
        <v>5.262978091281081</v>
      </c>
      <c r="J5513" s="18" t="n">
        <v>5.5567362465540455</v>
      </c>
      <c r="K5513" s="18" t="n">
        <v>5.539415632423795</v>
      </c>
    </row>
    <row r="5514">
      <c r="B5514" s="16" t="s">
        <v>220</v>
      </c>
      <c r="C5514" s="22" t="n">
        <v>4.672443086736265</v>
      </c>
      <c r="D5514" s="22" t="n">
        <v>4.633717510560644</v>
      </c>
      <c r="E5514" s="22" t="n">
        <v>4.275442863416696</v>
      </c>
      <c r="F5514" s="22" t="n">
        <v>4.648918067202801</v>
      </c>
      <c r="G5514" s="22" t="n">
        <v>4.926704318495849</v>
      </c>
      <c r="H5514" s="22" t="n">
        <v>5.084584619294578</v>
      </c>
      <c r="I5514" s="22" t="n">
        <v>4.692066908136454</v>
      </c>
      <c r="J5514" s="22" t="n">
        <v>5.025877081892228</v>
      </c>
      <c r="K5514" s="22" t="n">
        <v>5.007603448367681</v>
      </c>
    </row>
    <row r="5515">
      <c r="B5515" s="16" t="s">
        <v>343</v>
      </c>
      <c r="C5515" s="18" t="n">
        <v>4.959338733257792</v>
      </c>
      <c r="D5515" s="18" t="n">
        <v>4.989256553565921</v>
      </c>
      <c r="E5515" s="18" t="n">
        <v>4.628500225787366</v>
      </c>
      <c r="F5515" s="18" t="n">
        <v>5.001499809199857</v>
      </c>
      <c r="G5515" s="18" t="n">
        <v>5.249491873791998</v>
      </c>
      <c r="H5515" s="18" t="n">
        <v>4.966074164255827</v>
      </c>
      <c r="I5515" s="18" t="n">
        <v>4.5478165507092125</v>
      </c>
      <c r="J5515" s="18" t="n">
        <v>4.891746543716038</v>
      </c>
      <c r="K5515" s="18" t="n">
        <v>4.873232113737821</v>
      </c>
    </row>
    <row r="5516">
      <c r="B5516" s="16" t="s">
        <v>224</v>
      </c>
      <c r="C5516" s="22" t="n">
        <v>5.538363397241242</v>
      </c>
      <c r="D5516" s="22" t="n">
        <v>5.7068201604214215</v>
      </c>
      <c r="E5516" s="22" t="n">
        <v>5.341055202107724</v>
      </c>
      <c r="F5516" s="22" t="n">
        <v>5.713094868803618</v>
      </c>
      <c r="G5516" s="22" t="n">
        <v>5.9009550730753935</v>
      </c>
      <c r="H5516" s="22" t="n">
        <v>5.517092233746704</v>
      </c>
      <c r="I5516" s="22" t="n">
        <v>5.218513101886382</v>
      </c>
      <c r="J5516" s="22" t="n">
        <v>5.515390678585399</v>
      </c>
      <c r="K5516" s="22" t="n">
        <v>5.497995839254257</v>
      </c>
    </row>
    <row r="5517">
      <c r="B5517" s="16" t="s">
        <v>324</v>
      </c>
      <c r="C5517" s="18" t="n">
        <v>5.538363397241242</v>
      </c>
      <c r="D5517" s="18" t="n">
        <v>5.7068201604214215</v>
      </c>
      <c r="E5517" s="18" t="n">
        <v>5.341055202107724</v>
      </c>
      <c r="F5517" s="18" t="n">
        <v>5.713094868803618</v>
      </c>
      <c r="G5517" s="18" t="n">
        <v>5.9009550730753935</v>
      </c>
      <c r="H5517" s="18" t="n">
        <v>5.3572153525529655</v>
      </c>
      <c r="I5517" s="18" t="n">
        <v>5.023911728961029</v>
      </c>
      <c r="J5517" s="18" t="n">
        <v>5.334441477863532</v>
      </c>
      <c r="K5517" s="18" t="n">
        <v>5.31672179136171</v>
      </c>
    </row>
    <row r="5518">
      <c r="B5518" s="16" t="s">
        <v>252</v>
      </c>
      <c r="C5518" s="22" t="n">
        <v>4.881853175487786</v>
      </c>
      <c r="D5518" s="22" t="n">
        <v>4.893231600276116</v>
      </c>
      <c r="E5518" s="22" t="n">
        <v>4.533145531563919</v>
      </c>
      <c r="F5518" s="22" t="n">
        <v>4.906273571822595</v>
      </c>
      <c r="G5518" s="22" t="n">
        <v>5.162312531523861</v>
      </c>
      <c r="H5518" s="22" t="n">
        <v>5.1549969492524355</v>
      </c>
      <c r="I5518" s="22" t="n">
        <v>4.777772458422161</v>
      </c>
      <c r="J5518" s="22" t="n">
        <v>5.105569997664078</v>
      </c>
      <c r="K5518" s="22" t="n">
        <v>5.087439432017746</v>
      </c>
    </row>
    <row r="5519">
      <c r="B5519" s="16" t="s">
        <v>212</v>
      </c>
      <c r="C5519" s="18" t="n">
        <v>4.875247364546353</v>
      </c>
      <c r="D5519" s="18" t="n">
        <v>4.885045265875902</v>
      </c>
      <c r="E5519" s="18" t="n">
        <v>4.525016338194905</v>
      </c>
      <c r="F5519" s="18" t="n">
        <v>4.898155329676808</v>
      </c>
      <c r="G5519" s="18" t="n">
        <v>5.15488030454382</v>
      </c>
      <c r="H5519" s="18" t="n">
        <v>5.19237376870399</v>
      </c>
      <c r="I5519" s="18" t="n">
        <v>4.823267343777358</v>
      </c>
      <c r="J5519" s="18" t="n">
        <v>5.1478732097031505</v>
      </c>
      <c r="K5519" s="18" t="n">
        <v>5.129818588458268</v>
      </c>
    </row>
    <row r="5520">
      <c r="B5520" s="16" t="s">
        <v>181</v>
      </c>
      <c r="C5520" s="22" t="n">
        <v>5.243854117590759</v>
      </c>
      <c r="D5520" s="22" t="n">
        <v>5.341845826677917</v>
      </c>
      <c r="E5520" s="22" t="n">
        <v>4.9786284078089</v>
      </c>
      <c r="F5520" s="22" t="n">
        <v>5.351156316886017</v>
      </c>
      <c r="G5520" s="22" t="n">
        <v>5.569601385617901</v>
      </c>
      <c r="H5520" s="22" t="n">
        <v>5.380785480063862</v>
      </c>
      <c r="I5520" s="22" t="n">
        <v>5.05260117511108</v>
      </c>
      <c r="J5520" s="22" t="n">
        <v>5.361118228761874</v>
      </c>
      <c r="K5520" s="22" t="n">
        <v>5.343446433419657</v>
      </c>
    </row>
    <row r="5521">
      <c r="B5521" s="16" t="s">
        <v>125</v>
      </c>
      <c r="C5521" s="18" t="n">
        <v>5.047276000807217</v>
      </c>
      <c r="D5521" s="18" t="n">
        <v>5.098233919824685</v>
      </c>
      <c r="E5521" s="18" t="n">
        <v>4.736716924477335</v>
      </c>
      <c r="F5521" s="18" t="n">
        <v>5.109570724025367</v>
      </c>
      <c r="G5521" s="18" t="n">
        <v>5.3484304807588785</v>
      </c>
      <c r="H5521" s="18" t="n">
        <v>5.1160938824337245</v>
      </c>
      <c r="I5521" s="18" t="n">
        <v>4.730419832092443</v>
      </c>
      <c r="J5521" s="18" t="n">
        <v>5.061539373636926</v>
      </c>
      <c r="K5521" s="18" t="n">
        <v>5.043329762470738</v>
      </c>
    </row>
    <row r="5522">
      <c r="B5522" s="16" t="s">
        <v>356</v>
      </c>
      <c r="C5522" s="22" t="n">
        <v>4.490379805249001</v>
      </c>
      <c r="D5522" s="22" t="n">
        <v>4.408093296142581</v>
      </c>
      <c r="E5522" s="22" t="n">
        <v>4.051393517510643</v>
      </c>
      <c r="F5522" s="22" t="n">
        <v>4.425170548832342</v>
      </c>
      <c r="G5522" s="22" t="n">
        <v>4.721864118747266</v>
      </c>
      <c r="H5522" s="22" t="n">
        <v>4.885828185172865</v>
      </c>
      <c r="I5522" s="22" t="n">
        <v>4.4501415298764</v>
      </c>
      <c r="J5522" s="22" t="n">
        <v>4.800923870245133</v>
      </c>
      <c r="K5522" s="22" t="n">
        <v>4.782246391806945</v>
      </c>
    </row>
    <row r="5523">
      <c r="B5523" s="16" t="s">
        <v>194</v>
      </c>
      <c r="C5523" s="18" t="n">
        <v>4.906144407760931</v>
      </c>
      <c r="D5523" s="18" t="n">
        <v>4.923334815785052</v>
      </c>
      <c r="E5523" s="18" t="n">
        <v>4.563038625094867</v>
      </c>
      <c r="F5523" s="18" t="n">
        <v>4.93612639494474</v>
      </c>
      <c r="G5523" s="18" t="n">
        <v>5.189642703925034</v>
      </c>
      <c r="H5523" s="18" t="n">
        <v>5.06656086296908</v>
      </c>
      <c r="I5523" s="18" t="n">
        <v>4.670128478389606</v>
      </c>
      <c r="J5523" s="18" t="n">
        <v>5.005477732863444</v>
      </c>
      <c r="K5523" s="18" t="n">
        <v>4.987167477619711</v>
      </c>
    </row>
    <row r="5524">
      <c r="B5524" s="16" t="s">
        <v>123</v>
      </c>
      <c r="C5524" s="22" t="n">
        <v>5.538363397241242</v>
      </c>
      <c r="D5524" s="22" t="n">
        <v>5.7068201604214215</v>
      </c>
      <c r="E5524" s="22" t="n">
        <v>5.341055202107724</v>
      </c>
      <c r="F5524" s="22" t="n">
        <v>5.713094868803618</v>
      </c>
      <c r="G5524" s="22" t="n">
        <v>5.9009550730753935</v>
      </c>
      <c r="H5524" s="22" t="n">
        <v>5.196233322032802</v>
      </c>
      <c r="I5524" s="22" t="n">
        <v>4.827965173576498</v>
      </c>
      <c r="J5524" s="22" t="n">
        <v>5.152241465355734</v>
      </c>
      <c r="K5524" s="22" t="n">
        <v>5.1341946861763805</v>
      </c>
    </row>
    <row r="5525">
      <c r="B5525" s="16" t="s">
        <v>359</v>
      </c>
      <c r="C5525" s="18" t="n">
        <v>5.119169960444346</v>
      </c>
      <c r="D5525" s="18" t="n">
        <v>5.187329414709885</v>
      </c>
      <c r="E5525" s="18" t="n">
        <v>4.825190528268892</v>
      </c>
      <c r="F5525" s="18" t="n">
        <v>5.197925140815108</v>
      </c>
      <c r="G5525" s="18" t="n">
        <v>5.429318691344142</v>
      </c>
      <c r="H5525" s="18" t="n">
        <v>5.2666790492845355</v>
      </c>
      <c r="I5525" s="18" t="n">
        <v>4.913711374888119</v>
      </c>
      <c r="J5525" s="18" t="n">
        <v>5.231972180298972</v>
      </c>
      <c r="K5525" s="18" t="n">
        <v>5.214068536856402</v>
      </c>
    </row>
    <row r="5526">
      <c r="B5526" s="16" t="s">
        <v>276</v>
      </c>
      <c r="C5526" s="22" t="n">
        <v>5.205048050021336</v>
      </c>
      <c r="D5526" s="22" t="n">
        <v>5.293754918733814</v>
      </c>
      <c r="E5526" s="22" t="n">
        <v>4.930873176852439</v>
      </c>
      <c r="F5526" s="22" t="n">
        <v>5.303465419273682</v>
      </c>
      <c r="G5526" s="22" t="n">
        <v>5.525940508106288</v>
      </c>
      <c r="H5526" s="22" t="n">
        <v>5.034905855854308</v>
      </c>
      <c r="I5526" s="22" t="n">
        <v>4.631598155565559</v>
      </c>
      <c r="J5526" s="22" t="n">
        <v>4.969650487588862</v>
      </c>
      <c r="K5526" s="22" t="n">
        <v>4.951275913855663</v>
      </c>
    </row>
    <row r="5527">
      <c r="B5527" s="16" t="s">
        <v>112</v>
      </c>
      <c r="C5527" s="18" t="n">
        <v>4.505902659805691</v>
      </c>
      <c r="D5527" s="18" t="n">
        <v>4.466438311492766</v>
      </c>
      <c r="E5527" s="18" t="n">
        <v>4.067565407922395</v>
      </c>
      <c r="F5527" s="18" t="n">
        <v>4.408378859842833</v>
      </c>
      <c r="G5527" s="18" t="n">
        <v>4.700480406306282</v>
      </c>
      <c r="H5527" s="18" t="n">
        <v>4.792267972329353</v>
      </c>
      <c r="I5527" s="18" t="n">
        <v>4.429865361611557</v>
      </c>
      <c r="J5527" s="18" t="n">
        <v>4.750199486220128</v>
      </c>
      <c r="K5527" s="18" t="n">
        <v>4.7389182075122696</v>
      </c>
    </row>
    <row r="5528">
      <c r="B5528" s="16" t="s">
        <v>159</v>
      </c>
      <c r="C5528" s="22" t="n">
        <v>5.209322463108934</v>
      </c>
      <c r="D5528" s="22" t="n">
        <v>5.302424722903396</v>
      </c>
      <c r="E5528" s="22" t="n">
        <v>4.896451656679834</v>
      </c>
      <c r="F5528" s="22" t="n">
        <v>5.270035732192243</v>
      </c>
      <c r="G5528" s="22" t="n">
        <v>5.468972304584659</v>
      </c>
      <c r="H5528" s="22" t="n">
        <v>5.4308301830465915</v>
      </c>
      <c r="I5528" s="22" t="n">
        <v>5.15461123557744</v>
      </c>
      <c r="J5528" s="22" t="n">
        <v>5.450002144125018</v>
      </c>
      <c r="K5528" s="22" t="n">
        <v>5.456672895983074</v>
      </c>
    </row>
    <row r="5529">
      <c r="B5529" s="16" t="s">
        <v>263</v>
      </c>
      <c r="C5529" s="18" t="n">
        <v>5.755660180179379</v>
      </c>
      <c r="D5529" s="18" t="n">
        <v>5.951725333104018</v>
      </c>
      <c r="E5529" s="18" t="n">
        <v>5.540237655781143</v>
      </c>
      <c r="F5529" s="18" t="n">
        <v>5.939274281244712</v>
      </c>
      <c r="G5529" s="18" t="n">
        <v>6.065850736668753</v>
      </c>
      <c r="H5529" s="18" t="n">
        <v>5.7290169476650865</v>
      </c>
      <c r="I5529" s="18" t="n">
        <v>5.4930428303405465</v>
      </c>
      <c r="J5529" s="18" t="n">
        <v>5.776786108051885</v>
      </c>
      <c r="K5529" s="18" t="n">
        <v>5.791839845659708</v>
      </c>
    </row>
    <row r="5530">
      <c r="B5530" s="16" t="s">
        <v>290</v>
      </c>
      <c r="C5530" s="22" t="n">
        <v>5.158111629279451</v>
      </c>
      <c r="D5530" s="22" t="n">
        <v>5.241562687178195</v>
      </c>
      <c r="E5530" s="22" t="n">
        <v>4.83610653169284</v>
      </c>
      <c r="F5530" s="22" t="n">
        <v>5.207304818588869</v>
      </c>
      <c r="G5530" s="22" t="n">
        <v>5.413024049051864</v>
      </c>
      <c r="H5530" s="22" t="n">
        <v>5.234024323306234</v>
      </c>
      <c r="I5530" s="22" t="n">
        <v>4.931243437694561</v>
      </c>
      <c r="J5530" s="22" t="n">
        <v>5.234321883962324</v>
      </c>
      <c r="K5530" s="22" t="n">
        <v>5.235459792269175</v>
      </c>
    </row>
    <row r="5531">
      <c r="B5531" s="16" t="s">
        <v>202</v>
      </c>
      <c r="C5531" s="18" t="n">
        <v>5.339074340054816</v>
      </c>
      <c r="D5531" s="18" t="n">
        <v>5.4566296592336005</v>
      </c>
      <c r="E5531" s="18" t="n">
        <v>5.049346906494893</v>
      </c>
      <c r="F5531" s="18" t="n">
        <v>5.428975807444086</v>
      </c>
      <c r="G5531" s="18" t="n">
        <v>5.6107272932145955</v>
      </c>
      <c r="H5531" s="18" t="n">
        <v>5.067991669956942</v>
      </c>
      <c r="I5531" s="18" t="n">
        <v>4.742802157520231</v>
      </c>
      <c r="J5531" s="18" t="n">
        <v>5.052366093026419</v>
      </c>
      <c r="K5531" s="18" t="n">
        <v>5.0488362912529645</v>
      </c>
    </row>
    <row r="5532">
      <c r="B5532" s="16" t="s">
        <v>265</v>
      </c>
      <c r="C5532" s="22" t="n">
        <v>5.189413414712071</v>
      </c>
      <c r="D5532" s="22" t="n">
        <v>5.278763612076354</v>
      </c>
      <c r="E5532" s="22" t="n">
        <v>4.872991503348193</v>
      </c>
      <c r="F5532" s="22" t="n">
        <v>5.245648064554032</v>
      </c>
      <c r="G5532" s="22" t="n">
        <v>5.447221506094805</v>
      </c>
      <c r="H5532" s="22" t="n">
        <v>5.312298040556109</v>
      </c>
      <c r="I5532" s="22" t="n">
        <v>5.020081381225703</v>
      </c>
      <c r="J5532" s="22" t="n">
        <v>5.320102336447969</v>
      </c>
      <c r="K5532" s="22" t="n">
        <v>5.323440769842264</v>
      </c>
    </row>
    <row r="5533">
      <c r="B5533" s="16" t="s">
        <v>158</v>
      </c>
      <c r="C5533" s="18" t="n">
        <v>5.3732100888093335</v>
      </c>
      <c r="D5533" s="18" t="n">
        <v>5.4971986366324375</v>
      </c>
      <c r="E5533" s="18" t="n">
        <v>5.089571325257042</v>
      </c>
      <c r="F5533" s="18" t="n">
        <v>5.4707905279978695</v>
      </c>
      <c r="G5533" s="18" t="n">
        <v>5.6480208784055765</v>
      </c>
      <c r="H5533" s="18" t="n">
        <v>5.268222340123773</v>
      </c>
      <c r="I5533" s="18" t="n">
        <v>4.97005699598278</v>
      </c>
      <c r="J5533" s="18" t="n">
        <v>5.271799615438338</v>
      </c>
      <c r="K5533" s="18" t="n">
        <v>5.2738989396149325</v>
      </c>
    </row>
    <row r="5534">
      <c r="B5534" s="16" t="s">
        <v>106</v>
      </c>
      <c r="C5534" s="22" t="n">
        <v>5.266109429633598</v>
      </c>
      <c r="D5534" s="22" t="n">
        <v>5.369913770179172</v>
      </c>
      <c r="E5534" s="22" t="n">
        <v>4.963367508977287</v>
      </c>
      <c r="F5534" s="22" t="n">
        <v>5.3395971516121605</v>
      </c>
      <c r="G5534" s="22" t="n">
        <v>5.5310125307726</v>
      </c>
      <c r="H5534" s="22" t="n">
        <v>5.360744012195953</v>
      </c>
      <c r="I5534" s="22" t="n">
        <v>5.075065872113142</v>
      </c>
      <c r="J5534" s="22" t="n">
        <v>5.373194453628326</v>
      </c>
      <c r="K5534" s="22" t="n">
        <v>5.377894858572264</v>
      </c>
    </row>
    <row r="5535">
      <c r="B5535" s="16" t="s">
        <v>79</v>
      </c>
      <c r="C5535" s="18" t="n">
        <v>4.573677544647194</v>
      </c>
      <c r="D5535" s="18" t="n">
        <v>4.5469860619205305</v>
      </c>
      <c r="E5535" s="18" t="n">
        <v>4.14742905377432</v>
      </c>
      <c r="F5535" s="18" t="n">
        <v>4.491399973297605</v>
      </c>
      <c r="G5535" s="18" t="n">
        <v>4.774525023280182</v>
      </c>
      <c r="H5535" s="18" t="n">
        <v>4.999108082869933</v>
      </c>
      <c r="I5535" s="18" t="n">
        <v>4.664621684752816</v>
      </c>
      <c r="J5535" s="18" t="n">
        <v>4.976876318466524</v>
      </c>
      <c r="K5535" s="18" t="n">
        <v>4.971409978263265</v>
      </c>
    </row>
    <row r="5536">
      <c r="B5536" s="16" t="s">
        <v>140</v>
      </c>
      <c r="C5536" s="22" t="n">
        <v>5.17736554580612</v>
      </c>
      <c r="D5536" s="22" t="n">
        <v>5.264445199878496</v>
      </c>
      <c r="E5536" s="22" t="n">
        <v>4.858794699652763</v>
      </c>
      <c r="F5536" s="22" t="n">
        <v>5.230889979849525</v>
      </c>
      <c r="G5536" s="22" t="n">
        <v>5.434059110605988</v>
      </c>
      <c r="H5536" s="22" t="n">
        <v>4.9742315571542095</v>
      </c>
      <c r="I5536" s="22" t="n">
        <v>4.636387694284093</v>
      </c>
      <c r="J5536" s="22" t="n">
        <v>4.949614043118678</v>
      </c>
      <c r="K5536" s="22" t="n">
        <v>4.943448344039294</v>
      </c>
    </row>
    <row r="5537">
      <c r="B5537" s="16" t="s">
        <v>82</v>
      </c>
      <c r="C5537" s="18" t="n">
        <v>4.746196318184328</v>
      </c>
      <c r="D5537" s="18" t="n">
        <v>4.7520177509816035</v>
      </c>
      <c r="E5537" s="18" t="n">
        <v>4.350719376801781</v>
      </c>
      <c r="F5537" s="18" t="n">
        <v>4.702727527809855</v>
      </c>
      <c r="G5537" s="18" t="n">
        <v>4.963003196828354</v>
      </c>
      <c r="H5537" s="18" t="n">
        <v>4.926688047418842</v>
      </c>
      <c r="I5537" s="18" t="n">
        <v>4.582427466233858</v>
      </c>
      <c r="J5537" s="18" t="n">
        <v>4.897510937234027</v>
      </c>
      <c r="K5537" s="18" t="n">
        <v>4.890008637701852</v>
      </c>
    </row>
    <row r="5538">
      <c r="B5538" s="16" t="s">
        <v>254</v>
      </c>
      <c r="C5538" s="22" t="n">
        <v>4.505902659805691</v>
      </c>
      <c r="D5538" s="22" t="n">
        <v>4.466438311492766</v>
      </c>
      <c r="E5538" s="22" t="n">
        <v>4.067565407922395</v>
      </c>
      <c r="F5538" s="22" t="n">
        <v>4.408378859842833</v>
      </c>
      <c r="G5538" s="22" t="n">
        <v>4.700480406306282</v>
      </c>
      <c r="H5538" s="22" t="n">
        <v>4.646128873891419</v>
      </c>
      <c r="I5538" s="22" t="n">
        <v>4.264002573553643</v>
      </c>
      <c r="J5538" s="22" t="n">
        <v>4.590045114736383</v>
      </c>
      <c r="K5538" s="22" t="n">
        <v>4.574655397542811</v>
      </c>
    </row>
    <row r="5539">
      <c r="B5539" s="16" t="s">
        <v>130</v>
      </c>
      <c r="C5539" s="18" t="n">
        <v>5.359976679305355</v>
      </c>
      <c r="D5539" s="18" t="n">
        <v>5.4814712566667225</v>
      </c>
      <c r="E5539" s="18" t="n">
        <v>5.07397752037621</v>
      </c>
      <c r="F5539" s="18" t="n">
        <v>5.454580210645172</v>
      </c>
      <c r="G5539" s="18" t="n">
        <v>5.633563270100193</v>
      </c>
      <c r="H5539" s="18" t="n">
        <v>4.964101813360539</v>
      </c>
      <c r="I5539" s="18" t="n">
        <v>4.624890787803285</v>
      </c>
      <c r="J5539" s="18" t="n">
        <v>4.938512819914844</v>
      </c>
      <c r="K5539" s="18" t="n">
        <v>4.9320623412679305</v>
      </c>
    </row>
    <row r="5540">
      <c r="B5540" s="16" t="s">
        <v>306</v>
      </c>
      <c r="C5540" s="22" t="n">
        <v>4.790505487674034</v>
      </c>
      <c r="D5540" s="22" t="n">
        <v>4.804677433606882</v>
      </c>
      <c r="E5540" s="22" t="n">
        <v>4.402931812549835</v>
      </c>
      <c r="F5540" s="22" t="n">
        <v>4.757004220361885</v>
      </c>
      <c r="G5540" s="22" t="n">
        <v>5.011411327524105</v>
      </c>
      <c r="H5540" s="22" t="n">
        <v>5.076994294072255</v>
      </c>
      <c r="I5540" s="22" t="n">
        <v>4.7530198224132265</v>
      </c>
      <c r="J5540" s="22" t="n">
        <v>5.06223210166</v>
      </c>
      <c r="K5540" s="22" t="n">
        <v>5.058955392507092</v>
      </c>
    </row>
    <row r="5541">
      <c r="B5541" s="16" t="s">
        <v>126</v>
      </c>
      <c r="C5541" s="18" t="n">
        <v>4.932445179411585</v>
      </c>
      <c r="D5541" s="18" t="n">
        <v>4.973367102244563</v>
      </c>
      <c r="E5541" s="18" t="n">
        <v>4.570188773587377</v>
      </c>
      <c r="F5541" s="18" t="n">
        <v>4.9308738075848835</v>
      </c>
      <c r="G5541" s="18" t="n">
        <v>5.166481603669592</v>
      </c>
      <c r="H5541" s="18" t="n">
        <v>5.354771737462424</v>
      </c>
      <c r="I5541" s="18" t="n">
        <v>5.068287548249514</v>
      </c>
      <c r="J5541" s="18" t="n">
        <v>5.366649415945048</v>
      </c>
      <c r="K5541" s="18" t="n">
        <v>5.371181921102928</v>
      </c>
    </row>
    <row r="5542">
      <c r="B5542" s="16" t="s">
        <v>289</v>
      </c>
      <c r="C5542" s="22" t="n">
        <v>4.984701607953378</v>
      </c>
      <c r="D5542" s="22" t="n">
        <v>5.035471785628002</v>
      </c>
      <c r="E5542" s="22" t="n">
        <v>4.63176599223272</v>
      </c>
      <c r="F5542" s="22" t="n">
        <v>4.9948855265697985</v>
      </c>
      <c r="G5542" s="22" t="n">
        <v>5.223572179992218</v>
      </c>
      <c r="H5542" s="22" t="n">
        <v>4.989397201589092</v>
      </c>
      <c r="I5542" s="22" t="n">
        <v>4.653600172638974</v>
      </c>
      <c r="J5542" s="22" t="n">
        <v>4.966234128219629</v>
      </c>
      <c r="K5542" s="22" t="n">
        <v>4.9604947840166815</v>
      </c>
    </row>
    <row r="5543">
      <c r="B5543" s="16" t="s">
        <v>150</v>
      </c>
      <c r="C5543" s="18" t="n">
        <v>4.868333176869045</v>
      </c>
      <c r="D5543" s="18" t="n">
        <v>4.897172541496915</v>
      </c>
      <c r="E5543" s="18" t="n">
        <v>4.494641345098356</v>
      </c>
      <c r="F5543" s="18" t="n">
        <v>4.852339556300737</v>
      </c>
      <c r="G5543" s="18" t="n">
        <v>5.09643871561757</v>
      </c>
      <c r="H5543" s="18" t="n">
        <v>4.8486352095716025</v>
      </c>
      <c r="I5543" s="18" t="n">
        <v>4.493840213133527</v>
      </c>
      <c r="J5543" s="18" t="n">
        <v>4.811972547292089</v>
      </c>
      <c r="K5543" s="18" t="n">
        <v>4.802275932300476</v>
      </c>
    </row>
    <row r="5544">
      <c r="B5544" s="16" t="s">
        <v>156</v>
      </c>
      <c r="C5544" s="22" t="n">
        <v>5.701408732245994</v>
      </c>
      <c r="D5544" s="22" t="n">
        <v>5.88724964865686</v>
      </c>
      <c r="E5544" s="22" t="n">
        <v>5.476309573352992</v>
      </c>
      <c r="F5544" s="22" t="n">
        <v>5.872818755359332</v>
      </c>
      <c r="G5544" s="22" t="n">
        <v>6.006580585315473</v>
      </c>
      <c r="H5544" s="22" t="n">
        <v>5.493296133519306</v>
      </c>
      <c r="I5544" s="22" t="n">
        <v>5.22550791425438</v>
      </c>
      <c r="J5544" s="22" t="n">
        <v>5.518458807290633</v>
      </c>
      <c r="K5544" s="22" t="n">
        <v>5.526885677242423</v>
      </c>
    </row>
    <row r="5545">
      <c r="B5545" s="16" t="s">
        <v>294</v>
      </c>
      <c r="C5545" s="18" t="n">
        <v>5.394164731918506</v>
      </c>
      <c r="D5545" s="18" t="n">
        <v>5.522102395117718</v>
      </c>
      <c r="E5545" s="18" t="n">
        <v>5.114263572247031</v>
      </c>
      <c r="F5545" s="18" t="n">
        <v>5.49645900101762</v>
      </c>
      <c r="G5545" s="18" t="n">
        <v>5.670913997685262</v>
      </c>
      <c r="H5545" s="18" t="n">
        <v>5.485452304949785</v>
      </c>
      <c r="I5545" s="18" t="n">
        <v>5.21660544195576</v>
      </c>
      <c r="J5545" s="18" t="n">
        <v>5.509862726926067</v>
      </c>
      <c r="K5545" s="18" t="n">
        <v>5.5180690817144615</v>
      </c>
    </row>
    <row r="5546">
      <c r="B5546" s="16" t="s">
        <v>188</v>
      </c>
      <c r="C5546" s="22" t="n">
        <v>4.943693614834974</v>
      </c>
      <c r="D5546" s="22" t="n">
        <v>4.986735419598473</v>
      </c>
      <c r="E5546" s="22" t="n">
        <v>4.583443551742184</v>
      </c>
      <c r="F5546" s="22" t="n">
        <v>4.944652623080589</v>
      </c>
      <c r="G5546" s="22" t="n">
        <v>5.178770611528893</v>
      </c>
      <c r="H5546" s="22" t="n">
        <v>5.2098948517600405</v>
      </c>
      <c r="I5546" s="22" t="n">
        <v>4.903857327695289</v>
      </c>
      <c r="J5546" s="22" t="n">
        <v>5.207878308006115</v>
      </c>
      <c r="K5546" s="22" t="n">
        <v>5.208337859524126</v>
      </c>
    </row>
    <row r="5547">
      <c r="B5547" s="16" t="s">
        <v>309</v>
      </c>
      <c r="C5547" s="18" t="n">
        <v>5.1118218414358045</v>
      </c>
      <c r="D5547" s="18" t="n">
        <v>5.186549118548699</v>
      </c>
      <c r="E5547" s="18" t="n">
        <v>4.781560201860614</v>
      </c>
      <c r="F5547" s="18" t="n">
        <v>5.150601959744448</v>
      </c>
      <c r="G5547" s="18" t="n">
        <v>5.362452076577084</v>
      </c>
      <c r="H5547" s="18" t="n">
        <v>5.312362697546559</v>
      </c>
      <c r="I5547" s="18" t="n">
        <v>5.020154764658461</v>
      </c>
      <c r="J5547" s="18" t="n">
        <v>5.320173194279845</v>
      </c>
      <c r="K5547" s="18" t="n">
        <v>5.323513445389391</v>
      </c>
    </row>
    <row r="5548">
      <c r="B5548" s="16" t="s">
        <v>75</v>
      </c>
      <c r="C5548" s="22" t="n">
        <v>4.737439580338677</v>
      </c>
      <c r="D5548" s="22" t="n">
        <v>4.741610716927583</v>
      </c>
      <c r="E5548" s="22" t="n">
        <v>4.340400731307085</v>
      </c>
      <c r="F5548" s="22" t="n">
        <v>4.692000927124695</v>
      </c>
      <c r="G5548" s="22" t="n">
        <v>4.95343638898739</v>
      </c>
      <c r="H5548" s="22" t="n">
        <v>5.030219332242602</v>
      </c>
      <c r="I5548" s="22" t="n">
        <v>4.699931869474582</v>
      </c>
      <c r="J5548" s="22" t="n">
        <v>5.010971250230935</v>
      </c>
      <c r="K5548" s="22" t="n">
        <v>5.006379546970339</v>
      </c>
    </row>
    <row r="5549">
      <c r="B5549" s="16" t="s">
        <v>94</v>
      </c>
      <c r="C5549" s="18" t="n">
        <v>4.85260806978733</v>
      </c>
      <c r="D5549" s="18" t="n">
        <v>4.878483878231312</v>
      </c>
      <c r="E5549" s="18" t="n">
        <v>4.476111407557411</v>
      </c>
      <c r="F5549" s="18" t="n">
        <v>4.833077024137494</v>
      </c>
      <c r="G5549" s="18" t="n">
        <v>5.07925890729385</v>
      </c>
      <c r="H5549" s="18" t="n">
        <v>4.98976021837836</v>
      </c>
      <c r="I5549" s="18" t="n">
        <v>4.654012184054285</v>
      </c>
      <c r="J5549" s="18" t="n">
        <v>4.966631959644242</v>
      </c>
      <c r="K5549" s="18" t="n">
        <v>4.96090282100684</v>
      </c>
    </row>
    <row r="5550">
      <c r="B5550" s="16" t="s">
        <v>211</v>
      </c>
      <c r="C5550" s="22" t="n">
        <v>5.309208612176621</v>
      </c>
      <c r="D5550" s="22" t="n">
        <v>5.421135431525179</v>
      </c>
      <c r="E5550" s="22" t="n">
        <v>5.014154136784519</v>
      </c>
      <c r="F5550" s="22" t="n">
        <v>5.392391665864452</v>
      </c>
      <c r="G5550" s="22" t="n">
        <v>5.578098740815588</v>
      </c>
      <c r="H5550" s="22" t="n">
        <v>5.592224374327497</v>
      </c>
      <c r="I5550" s="22" t="n">
        <v>5.337788022818756</v>
      </c>
      <c r="J5550" s="22" t="n">
        <v>5.626874627546685</v>
      </c>
      <c r="K5550" s="22" t="n">
        <v>5.638082687448355</v>
      </c>
    </row>
    <row r="5551">
      <c r="B5551" s="16" t="s">
        <v>137</v>
      </c>
      <c r="C5551" s="18" t="n">
        <v>5.671639129239976</v>
      </c>
      <c r="D5551" s="18" t="n">
        <v>5.851869661529328</v>
      </c>
      <c r="E5551" s="18" t="n">
        <v>5.44123007396048</v>
      </c>
      <c r="F5551" s="18" t="n">
        <v>5.836352362322355</v>
      </c>
      <c r="G5551" s="18" t="n">
        <v>5.974057050126876</v>
      </c>
      <c r="H5551" s="18" t="n">
        <v>5.807101099311604</v>
      </c>
      <c r="I5551" s="18" t="n">
        <v>5.581665623512688</v>
      </c>
      <c r="J5551" s="18" t="n">
        <v>5.862358814900768</v>
      </c>
      <c r="K5551" s="18" t="n">
        <v>5.879607748299299</v>
      </c>
    </row>
    <row r="5552">
      <c r="B5552" s="16" t="s">
        <v>85</v>
      </c>
      <c r="C5552" s="22" t="n">
        <v>5.641537285443036</v>
      </c>
      <c r="D5552" s="22" t="n">
        <v>5.816094819458527</v>
      </c>
      <c r="E5552" s="22" t="n">
        <v>5.405759073189165</v>
      </c>
      <c r="F5552" s="22" t="n">
        <v>5.799478989613455</v>
      </c>
      <c r="G5552" s="22" t="n">
        <v>5.941170539152125</v>
      </c>
      <c r="H5552" s="22" t="n">
        <v>5.8369815172130926</v>
      </c>
      <c r="I5552" s="22" t="n">
        <v>5.615578857373108</v>
      </c>
      <c r="J5552" s="22" t="n">
        <v>5.895104873962553</v>
      </c>
      <c r="K5552" s="22" t="n">
        <v>5.913193841685833</v>
      </c>
    </row>
    <row r="5553">
      <c r="B5553" s="16" t="s">
        <v>242</v>
      </c>
      <c r="C5553" s="18" t="n">
        <v>4.791691028272062</v>
      </c>
      <c r="D5553" s="18" t="n">
        <v>4.80608640137474</v>
      </c>
      <c r="E5553" s="18" t="n">
        <v>4.404328813735236</v>
      </c>
      <c r="F5553" s="18" t="n">
        <v>4.758456453010075</v>
      </c>
      <c r="G5553" s="18" t="n">
        <v>5.0127065403406705</v>
      </c>
      <c r="H5553" s="18" t="n">
        <v>5.168346160437019</v>
      </c>
      <c r="I5553" s="18" t="n">
        <v>4.856701009799152</v>
      </c>
      <c r="J5553" s="18" t="n">
        <v>5.162344945504657</v>
      </c>
      <c r="K5553" s="18" t="n">
        <v>5.161636430131007</v>
      </c>
    </row>
    <row r="5554">
      <c r="B5554" s="16" t="s">
        <v>90</v>
      </c>
      <c r="C5554" s="22" t="n">
        <v>5.547367260117098</v>
      </c>
      <c r="D5554" s="22" t="n">
        <v>5.70417749616881</v>
      </c>
      <c r="E5554" s="22" t="n">
        <v>5.294792281138018</v>
      </c>
      <c r="F5554" s="22" t="n">
        <v>5.684125044344399</v>
      </c>
      <c r="G5554" s="22" t="n">
        <v>5.838289014941674</v>
      </c>
      <c r="H5554" s="22" t="n">
        <v>5.227193953866953</v>
      </c>
      <c r="I5554" s="22" t="n">
        <v>4.923491206219383</v>
      </c>
      <c r="J5554" s="22" t="n">
        <v>5.226836457158392</v>
      </c>
      <c r="K5554" s="22" t="n">
        <v>5.227782341886503</v>
      </c>
    </row>
    <row r="5555">
      <c r="B5555" s="16" t="s">
        <v>349</v>
      </c>
      <c r="C5555" s="18" t="n">
        <v>5.601758699097052</v>
      </c>
      <c r="D5555" s="18" t="n">
        <v>5.7688195543974565</v>
      </c>
      <c r="E5555" s="18" t="n">
        <v>5.358885324309248</v>
      </c>
      <c r="F5555" s="18" t="n">
        <v>5.750752052816389</v>
      </c>
      <c r="G5555" s="18" t="n">
        <v>5.897712107660287</v>
      </c>
      <c r="H5555" s="18" t="n">
        <v>5.662254293047621</v>
      </c>
      <c r="I5555" s="18" t="n">
        <v>5.417269542073661</v>
      </c>
      <c r="J5555" s="18" t="n">
        <v>5.7036206711281885</v>
      </c>
      <c r="K5555" s="18" t="n">
        <v>5.716797496516278</v>
      </c>
    </row>
    <row r="5556">
      <c r="B5556" s="16" t="s">
        <v>91</v>
      </c>
      <c r="C5556" s="22" t="n">
        <v>5.472006822151169</v>
      </c>
      <c r="D5556" s="22" t="n">
        <v>5.614614618067252</v>
      </c>
      <c r="E5556" s="22" t="n">
        <v>5.2059900744941885</v>
      </c>
      <c r="F5556" s="22" t="n">
        <v>5.591811977564546</v>
      </c>
      <c r="G5556" s="22" t="n">
        <v>5.7559571190303505</v>
      </c>
      <c r="H5556" s="22" t="n">
        <v>5.746583190101164</v>
      </c>
      <c r="I5556" s="22" t="n">
        <v>5.512979903836223</v>
      </c>
      <c r="J5556" s="22" t="n">
        <v>5.796037017266135</v>
      </c>
      <c r="K5556" s="22" t="n">
        <v>5.811584598254992</v>
      </c>
    </row>
    <row r="5557">
      <c r="B5557" s="16" t="s">
        <v>340</v>
      </c>
      <c r="C5557" s="18" t="n">
        <v>4.922488499930254</v>
      </c>
      <c r="D5557" s="18" t="n">
        <v>4.961533985363183</v>
      </c>
      <c r="E5557" s="18" t="n">
        <v>4.558456157208644</v>
      </c>
      <c r="F5557" s="18" t="n">
        <v>4.91867733364346</v>
      </c>
      <c r="G5557" s="18" t="n">
        <v>5.155603849760438</v>
      </c>
      <c r="H5557" s="18" t="n">
        <v>4.991493300716596</v>
      </c>
      <c r="I5557" s="18" t="n">
        <v>4.655979172161002</v>
      </c>
      <c r="J5557" s="18" t="n">
        <v>4.968531250905626</v>
      </c>
      <c r="K5557" s="18" t="n">
        <v>4.962850834767908</v>
      </c>
    </row>
    <row r="5558">
      <c r="B5558" s="16" t="s">
        <v>127</v>
      </c>
      <c r="C5558" s="22" t="n">
        <v>4.628736690561886</v>
      </c>
      <c r="D5558" s="22" t="n">
        <v>4.599415025023968</v>
      </c>
      <c r="E5558" s="22" t="n">
        <v>4.176543953160891</v>
      </c>
      <c r="F5558" s="22" t="n">
        <v>4.570805385527397</v>
      </c>
      <c r="G5558" s="22" t="n">
        <v>4.8124942783376135</v>
      </c>
      <c r="H5558" s="22" t="n">
        <v>4.772914979681073</v>
      </c>
      <c r="I5558" s="22" t="n">
        <v>4.370807841707274</v>
      </c>
      <c r="J5558" s="22" t="n">
        <v>4.707267833536115</v>
      </c>
      <c r="K5558" s="22" t="n">
        <v>4.741954014994399</v>
      </c>
    </row>
    <row r="5559">
      <c r="B5559" s="16" t="s">
        <v>192</v>
      </c>
      <c r="C5559" s="18" t="n">
        <v>5.754031702482548</v>
      </c>
      <c r="D5559" s="18" t="n">
        <v>5.959961268754862</v>
      </c>
      <c r="E5559" s="18" t="n">
        <v>5.536937255647423</v>
      </c>
      <c r="F5559" s="18" t="n">
        <v>5.963454697608192</v>
      </c>
      <c r="G5559" s="18" t="n">
        <v>6.104924922189854</v>
      </c>
      <c r="H5559" s="18" t="n">
        <v>5.056125369319723</v>
      </c>
      <c r="I5559" s="18" t="n">
        <v>4.703749194306993</v>
      </c>
      <c r="J5559" s="18" t="n">
        <v>5.0248058309903785</v>
      </c>
      <c r="K5559" s="18" t="n">
        <v>5.053490905962244</v>
      </c>
    </row>
    <row r="5560">
      <c r="B5560" s="16" t="s">
        <v>167</v>
      </c>
      <c r="C5560" s="22" t="n">
        <v>5.222404141545076</v>
      </c>
      <c r="D5560" s="22" t="n">
        <v>5.317193040481324</v>
      </c>
      <c r="E5560" s="22" t="n">
        <v>4.894241282009199</v>
      </c>
      <c r="F5560" s="22" t="n">
        <v>5.30551989013127</v>
      </c>
      <c r="G5560" s="22" t="n">
        <v>5.4943368154326055</v>
      </c>
      <c r="H5560" s="22" t="n">
        <v>5.514533044093364</v>
      </c>
      <c r="I5560" s="22" t="n">
        <v>5.242651991891364</v>
      </c>
      <c r="J5560" s="22" t="n">
        <v>5.538776576382207</v>
      </c>
      <c r="K5560" s="22" t="n">
        <v>5.557748189662153</v>
      </c>
    </row>
    <row r="5561">
      <c r="B5561" s="16" t="s">
        <v>278</v>
      </c>
      <c r="C5561" s="18" t="n">
        <v>4.871254257580112</v>
      </c>
      <c r="D5561" s="18" t="n">
        <v>4.892632680261089</v>
      </c>
      <c r="E5561" s="18" t="n">
        <v>4.469728647318396</v>
      </c>
      <c r="F5561" s="18" t="n">
        <v>4.87094172248581</v>
      </c>
      <c r="G5561" s="18" t="n">
        <v>5.091032023521313</v>
      </c>
      <c r="H5561" s="18" t="n">
        <v>5.13143341948719</v>
      </c>
      <c r="I5561" s="18" t="n">
        <v>4.792281130287149</v>
      </c>
      <c r="J5561" s="18" t="n">
        <v>5.109241883893923</v>
      </c>
      <c r="K5561" s="18" t="n">
        <v>5.136331213635834</v>
      </c>
    </row>
    <row r="5562">
      <c r="B5562" s="16" t="s">
        <v>88</v>
      </c>
      <c r="C5562" s="22" t="n">
        <v>5.754031702482548</v>
      </c>
      <c r="D5562" s="22" t="n">
        <v>5.959961268754862</v>
      </c>
      <c r="E5562" s="22" t="n">
        <v>5.536937255647423</v>
      </c>
      <c r="F5562" s="22" t="n">
        <v>5.963454697608192</v>
      </c>
      <c r="G5562" s="22" t="n">
        <v>6.104924922189854</v>
      </c>
      <c r="H5562" s="22" t="n">
        <v>5.8494410680815445</v>
      </c>
      <c r="I5562" s="22" t="n">
        <v>5.6363689407836475</v>
      </c>
      <c r="J5562" s="22" t="n">
        <v>5.914278419391071</v>
      </c>
      <c r="K5562" s="22" t="n">
        <v>5.926153475522552</v>
      </c>
    </row>
    <row r="5563">
      <c r="B5563" s="16" t="s">
        <v>101</v>
      </c>
      <c r="C5563" s="18" t="n">
        <v>5.349354413494382</v>
      </c>
      <c r="D5563" s="18" t="n">
        <v>5.47068320422642</v>
      </c>
      <c r="E5563" s="18" t="n">
        <v>5.047714191672158</v>
      </c>
      <c r="F5563" s="18" t="n">
        <v>5.462631764818168</v>
      </c>
      <c r="G5563" s="18" t="n">
        <v>5.640142510805425</v>
      </c>
      <c r="H5563" s="18" t="n">
        <v>4.893927150082552</v>
      </c>
      <c r="I5563" s="18" t="n">
        <v>4.513069415323631</v>
      </c>
      <c r="J5563" s="18" t="n">
        <v>4.842947750879217</v>
      </c>
      <c r="K5563" s="18" t="n">
        <v>4.875069736434736</v>
      </c>
    </row>
    <row r="5564">
      <c r="B5564" s="16" t="s">
        <v>152</v>
      </c>
      <c r="C5564" s="22" t="n">
        <v>5.177977472552962</v>
      </c>
      <c r="D5564" s="22" t="n">
        <v>5.263478648274494</v>
      </c>
      <c r="E5564" s="22" t="n">
        <v>4.840532927925676</v>
      </c>
      <c r="F5564" s="22" t="n">
        <v>5.250538068160598</v>
      </c>
      <c r="G5564" s="22" t="n">
        <v>5.443311628435921</v>
      </c>
      <c r="H5564" s="22" t="n">
        <v>5.00515031934813</v>
      </c>
      <c r="I5564" s="22" t="n">
        <v>4.643823066215313</v>
      </c>
      <c r="J5564" s="22" t="n">
        <v>4.9676521534407545</v>
      </c>
      <c r="K5564" s="22" t="n">
        <v>4.997417367822125</v>
      </c>
    </row>
    <row r="5565">
      <c r="B5565" s="16" t="s">
        <v>89</v>
      </c>
      <c r="C5565" s="18" t="n">
        <v>4.8301024755958055</v>
      </c>
      <c r="D5565" s="18" t="n">
        <v>4.842877814373947</v>
      </c>
      <c r="E5565" s="18" t="n">
        <v>4.419979374457685</v>
      </c>
      <c r="F5565" s="18" t="n">
        <v>4.820012854709592</v>
      </c>
      <c r="G5565" s="18" t="n">
        <v>5.043768129589297</v>
      </c>
      <c r="H5565" s="18" t="n">
        <v>4.898260118154413</v>
      </c>
      <c r="I5565" s="18" t="n">
        <v>4.5181632406329975</v>
      </c>
      <c r="J5565" s="18" t="n">
        <v>4.847805913061499</v>
      </c>
      <c r="K5565" s="18" t="n">
        <v>4.879836084885063</v>
      </c>
    </row>
    <row r="5566">
      <c r="B5566" s="16" t="s">
        <v>135</v>
      </c>
      <c r="C5566" s="22" t="n">
        <v>5.033413979550052</v>
      </c>
      <c r="D5566" s="22" t="n">
        <v>5.08869308955241</v>
      </c>
      <c r="E5566" s="22" t="n">
        <v>4.665767017136156</v>
      </c>
      <c r="F5566" s="22" t="n">
        <v>5.071628318317421</v>
      </c>
      <c r="G5566" s="22" t="n">
        <v>5.277276689722043</v>
      </c>
      <c r="H5566" s="22" t="n">
        <v>5.092600152677465</v>
      </c>
      <c r="I5566" s="22" t="n">
        <v>4.746628848977865</v>
      </c>
      <c r="J5566" s="22" t="n">
        <v>5.065701681173605</v>
      </c>
      <c r="K5566" s="22" t="n">
        <v>5.0936138711560535</v>
      </c>
    </row>
    <row r="5567">
      <c r="B5567" s="16" t="s">
        <v>235</v>
      </c>
      <c r="C5567" s="18" t="n">
        <v>5.2794981304635975</v>
      </c>
      <c r="D5567" s="18" t="n">
        <v>5.386222949385056</v>
      </c>
      <c r="E5567" s="18" t="n">
        <v>4.963263431147165</v>
      </c>
      <c r="F5567" s="18" t="n">
        <v>5.3761786094440085</v>
      </c>
      <c r="G5567" s="18" t="n">
        <v>5.559910749446683</v>
      </c>
      <c r="H5567" s="18" t="n">
        <v>5.262665112611908</v>
      </c>
      <c r="I5567" s="18" t="n">
        <v>4.946556746618325</v>
      </c>
      <c r="J5567" s="18" t="n">
        <v>5.256380020635743</v>
      </c>
      <c r="K5567" s="18" t="n">
        <v>5.280688607178791</v>
      </c>
    </row>
    <row r="5568">
      <c r="B5568" s="16" t="s">
        <v>358</v>
      </c>
      <c r="C5568" s="22" t="n">
        <v>4.89161692182717</v>
      </c>
      <c r="D5568" s="22" t="n">
        <v>4.9172523098339616</v>
      </c>
      <c r="E5568" s="22" t="n">
        <v>4.494345509358154</v>
      </c>
      <c r="F5568" s="22" t="n">
        <v>4.8961422699470445</v>
      </c>
      <c r="G5568" s="22" t="n">
        <v>5.114419074014369</v>
      </c>
      <c r="H5568" s="22" t="n">
        <v>5.038976016567558</v>
      </c>
      <c r="I5568" s="22" t="n">
        <v>4.683588462531578</v>
      </c>
      <c r="J5568" s="22" t="n">
        <v>5.005577824780905</v>
      </c>
      <c r="K5568" s="22" t="n">
        <v>5.034626287170054</v>
      </c>
    </row>
    <row r="5569">
      <c r="B5569" s="16" t="s">
        <v>92</v>
      </c>
      <c r="C5569" s="18" t="n">
        <v>5.376576822306854</v>
      </c>
      <c r="D5569" s="18" t="n">
        <v>5.503596658620838</v>
      </c>
      <c r="E5569" s="18" t="n">
        <v>5.080623946210952</v>
      </c>
      <c r="F5569" s="18" t="n">
        <v>5.496321835869993</v>
      </c>
      <c r="G5569" s="18" t="n">
        <v>5.6714081566814</v>
      </c>
      <c r="H5569" s="18" t="n">
        <v>5.50260130006176</v>
      </c>
      <c r="I5569" s="18" t="n">
        <v>5.228625066530947</v>
      </c>
      <c r="J5569" s="18" t="n">
        <v>5.525398599286216</v>
      </c>
      <c r="K5569" s="18" t="n">
        <v>5.544623041096195</v>
      </c>
    </row>
    <row r="5570">
      <c r="B5570" s="16" t="s">
        <v>255</v>
      </c>
      <c r="C5570" s="22" t="n">
        <v>5.523497789715829</v>
      </c>
      <c r="D5570" s="22" t="n">
        <v>5.681232539181981</v>
      </c>
      <c r="E5570" s="22" t="n">
        <v>5.258239858430159</v>
      </c>
      <c r="F5570" s="22" t="n">
        <v>5.678149162948538</v>
      </c>
      <c r="G5570" s="22" t="n">
        <v>5.840150716181133</v>
      </c>
      <c r="H5570" s="22" t="n">
        <v>5.382031972717787</v>
      </c>
      <c r="I5570" s="22" t="n">
        <v>5.086884097991062</v>
      </c>
      <c r="J5570" s="22" t="n">
        <v>5.39021520150176</v>
      </c>
      <c r="K5570" s="22" t="n">
        <v>5.411994455560365</v>
      </c>
    </row>
    <row r="5571">
      <c r="B5571" s="16" t="s">
        <v>184</v>
      </c>
      <c r="C5571" s="18" t="n">
        <v>5.426021994322028</v>
      </c>
      <c r="D5571" s="18" t="n">
        <v>5.563378708966064</v>
      </c>
      <c r="E5571" s="18" t="n">
        <v>5.140399276357426</v>
      </c>
      <c r="F5571" s="18" t="n">
        <v>5.557514486742157</v>
      </c>
      <c r="G5571" s="18" t="n">
        <v>5.72819722517099</v>
      </c>
      <c r="H5571" s="18" t="n">
        <v>5.179659334920651</v>
      </c>
      <c r="I5571" s="18" t="n">
        <v>4.848975383401459</v>
      </c>
      <c r="J5571" s="18" t="n">
        <v>5.163313207448397</v>
      </c>
      <c r="K5571" s="18" t="n">
        <v>5.189380650760609</v>
      </c>
    </row>
    <row r="5572">
      <c r="B5572" s="16" t="s">
        <v>225</v>
      </c>
      <c r="C5572" s="22" t="n">
        <v>5.264415094660931</v>
      </c>
      <c r="D5572" s="22" t="n">
        <v>5.36798669356948</v>
      </c>
      <c r="E5572" s="22" t="n">
        <v>4.945029225299144</v>
      </c>
      <c r="F5572" s="22" t="n">
        <v>5.357512056040541</v>
      </c>
      <c r="G5572" s="22" t="n">
        <v>5.542587489797274</v>
      </c>
      <c r="H5572" s="22" t="n">
        <v>5.544247508239783</v>
      </c>
      <c r="I5572" s="22" t="n">
        <v>5.2775842339510834</v>
      </c>
      <c r="J5572" s="22" t="n">
        <v>5.57209269678485</v>
      </c>
      <c r="K5572" s="22" t="n">
        <v>5.590434673335165</v>
      </c>
    </row>
    <row r="5573">
      <c r="B5573" s="16" t="s">
        <v>114</v>
      </c>
      <c r="C5573" s="18" t="n">
        <v>4.754827791379644</v>
      </c>
      <c r="D5573" s="18" t="n">
        <v>4.7518664015680505</v>
      </c>
      <c r="E5573" s="18" t="n">
        <v>4.328978192394617</v>
      </c>
      <c r="F5573" s="18" t="n">
        <v>4.7268539620812415</v>
      </c>
      <c r="G5573" s="18" t="n">
        <v>4.9573131932777805</v>
      </c>
      <c r="H5573" s="18" t="n">
        <v>5.15625515209604</v>
      </c>
      <c r="I5573" s="18" t="n">
        <v>4.821461490651764</v>
      </c>
      <c r="J5573" s="18" t="n">
        <v>5.137072230358315</v>
      </c>
      <c r="K5573" s="18" t="n">
        <v>5.16363559824991</v>
      </c>
    </row>
    <row r="5574">
      <c r="B5574" s="16" t="s">
        <v>100</v>
      </c>
      <c r="C5574" s="22" t="n">
        <v>5.10447937207009</v>
      </c>
      <c r="D5574" s="22" t="n">
        <v>5.17461522715024</v>
      </c>
      <c r="E5574" s="22" t="n">
        <v>4.751679496084967</v>
      </c>
      <c r="F5574" s="22" t="n">
        <v>5.159577850624386</v>
      </c>
      <c r="G5574" s="22" t="n">
        <v>5.35889714483587</v>
      </c>
      <c r="H5574" s="22" t="n">
        <v>5.324418539762852</v>
      </c>
      <c r="I5574" s="22" t="n">
        <v>5.019153905181386</v>
      </c>
      <c r="J5574" s="22" t="n">
        <v>5.325618510150438</v>
      </c>
      <c r="K5574" s="22" t="n">
        <v>5.34861856810205</v>
      </c>
    </row>
    <row r="5575">
      <c r="B5575" s="16" t="s">
        <v>273</v>
      </c>
      <c r="C5575" s="18" t="n">
        <v>4.841362890775716</v>
      </c>
      <c r="D5575" s="18" t="n">
        <v>4.856492302498024</v>
      </c>
      <c r="E5575" s="18" t="n">
        <v>4.433592332154727</v>
      </c>
      <c r="F5575" s="18" t="n">
        <v>4.833948586484748</v>
      </c>
      <c r="G5575" s="18" t="n">
        <v>5.05670100984456</v>
      </c>
      <c r="H5575" s="18" t="n">
        <v>4.768345978042228</v>
      </c>
      <c r="I5575" s="18" t="n">
        <v>4.365436535987846</v>
      </c>
      <c r="J5575" s="18" t="n">
        <v>4.7021450284278155</v>
      </c>
      <c r="K5575" s="18" t="n">
        <v>4.7369280250679395</v>
      </c>
    </row>
    <row r="5576">
      <c r="B5576" s="16" t="s">
        <v>291</v>
      </c>
      <c r="C5576" s="22" t="n">
        <v>4.781794163464678</v>
      </c>
      <c r="D5576" s="22" t="n">
        <v>4.784470292866495</v>
      </c>
      <c r="E5576" s="22" t="n">
        <v>4.361578418635935</v>
      </c>
      <c r="F5576" s="22" t="n">
        <v>4.760227165672928</v>
      </c>
      <c r="G5576" s="22" t="n">
        <v>4.988284774300551</v>
      </c>
      <c r="H5576" s="22" t="n">
        <v>5.0158027616604075</v>
      </c>
      <c r="I5576" s="22" t="n">
        <v>4.656346048004454</v>
      </c>
      <c r="J5576" s="22" t="n">
        <v>4.979595766117371</v>
      </c>
      <c r="K5576" s="22" t="n">
        <v>5.009135259822542</v>
      </c>
    </row>
    <row r="5577">
      <c r="B5577" s="16" t="s">
        <v>186</v>
      </c>
      <c r="C5577" s="18" t="n">
        <v>5.075836688151644</v>
      </c>
      <c r="D5577" s="18" t="n">
        <v>5.139984578651141</v>
      </c>
      <c r="E5577" s="18" t="n">
        <v>4.71705274047411</v>
      </c>
      <c r="F5577" s="18" t="n">
        <v>5.124130067036427</v>
      </c>
      <c r="G5577" s="18" t="n">
        <v>5.326000275991503</v>
      </c>
      <c r="H5577" s="18" t="n">
        <v>5.361156752752705</v>
      </c>
      <c r="I5577" s="18" t="n">
        <v>5.0623432470008884</v>
      </c>
      <c r="J5577" s="18" t="n">
        <v>5.366809719970567</v>
      </c>
      <c r="K5577" s="18" t="n">
        <v>5.389031310972029</v>
      </c>
    </row>
    <row r="5578">
      <c r="B5578" s="16" t="s">
        <v>115</v>
      </c>
      <c r="C5578" s="22" t="n">
        <v>5.022153564370142</v>
      </c>
      <c r="D5578" s="22" t="n">
        <v>5.0750786014283324</v>
      </c>
      <c r="E5578" s="22" t="n">
        <v>4.652154059439114</v>
      </c>
      <c r="F5578" s="22" t="n">
        <v>5.057692586542266</v>
      </c>
      <c r="G5578" s="22" t="n">
        <v>5.264343809466779</v>
      </c>
      <c r="H5578" s="22" t="n">
        <v>4.879169093152607</v>
      </c>
      <c r="I5578" s="22" t="n">
        <v>4.49571988431854</v>
      </c>
      <c r="J5578" s="22" t="n">
        <v>4.8264008867269865</v>
      </c>
      <c r="K5578" s="22" t="n">
        <v>4.858835589168643</v>
      </c>
    </row>
    <row r="5579">
      <c r="B5579" s="16" t="s">
        <v>352</v>
      </c>
      <c r="C5579" s="18" t="n">
        <v>5.1679879839903355</v>
      </c>
      <c r="D5579" s="18" t="n">
        <v>5.251400783362005</v>
      </c>
      <c r="E5579" s="18" t="n">
        <v>4.828456420705876</v>
      </c>
      <c r="F5579" s="18" t="n">
        <v>5.23817521732823</v>
      </c>
      <c r="G5579" s="18" t="n">
        <v>5.431838440518101</v>
      </c>
      <c r="H5579" s="18" t="n">
        <v>5.083839868918864</v>
      </c>
      <c r="I5579" s="18" t="n">
        <v>4.736330283563413</v>
      </c>
      <c r="J5579" s="18" t="n">
        <v>5.055879573427536</v>
      </c>
      <c r="K5579" s="18" t="n">
        <v>5.083977390059322</v>
      </c>
    </row>
    <row r="5580">
      <c r="B5580" s="16" t="s">
        <v>210</v>
      </c>
      <c r="C5580" s="22" t="n">
        <v>5.018163367665667</v>
      </c>
      <c r="D5580" s="22" t="n">
        <v>5.070254224637793</v>
      </c>
      <c r="E5580" s="22" t="n">
        <v>4.647330224964716</v>
      </c>
      <c r="F5580" s="22" t="n">
        <v>5.0527543751073205</v>
      </c>
      <c r="G5580" s="22" t="n">
        <v>5.259760964576123</v>
      </c>
      <c r="H5580" s="22" t="n">
        <v>5.221379080698104</v>
      </c>
      <c r="I5580" s="22" t="n">
        <v>4.898021001420574</v>
      </c>
      <c r="J5580" s="22" t="n">
        <v>5.2100897559548836</v>
      </c>
      <c r="K5580" s="22" t="n">
        <v>5.235273175777293</v>
      </c>
    </row>
    <row r="5581">
      <c r="B5581" s="16" t="s">
        <v>134</v>
      </c>
      <c r="C5581" s="18" t="n">
        <v>5.387837237486765</v>
      </c>
      <c r="D5581" s="18" t="n">
        <v>5.517211146744915</v>
      </c>
      <c r="E5581" s="18" t="n">
        <v>5.094236903907994</v>
      </c>
      <c r="F5581" s="18" t="n">
        <v>5.510257567645149</v>
      </c>
      <c r="G5581" s="18" t="n">
        <v>5.684341036936663</v>
      </c>
      <c r="H5581" s="18" t="n">
        <v>5.365442925339275</v>
      </c>
      <c r="I5581" s="18" t="n">
        <v>5.067382059666869</v>
      </c>
      <c r="J5581" s="18" t="n">
        <v>5.3716154146402415</v>
      </c>
      <c r="K5581" s="18" t="n">
        <v>5.393746183485976</v>
      </c>
    </row>
    <row r="5582">
      <c r="B5582" s="16" t="s">
        <v>120</v>
      </c>
      <c r="C5582" s="22" t="n">
        <v>5.402975720147853</v>
      </c>
      <c r="D5582" s="22" t="n">
        <v>5.535514440994105</v>
      </c>
      <c r="E5582" s="22" t="n">
        <v>5.112538140653728</v>
      </c>
      <c r="F5582" s="22" t="n">
        <v>5.528992741302346</v>
      </c>
      <c r="G5582" s="22" t="n">
        <v>5.701727978747791</v>
      </c>
      <c r="H5582" s="22" t="n">
        <v>4.948637891795314</v>
      </c>
      <c r="I5582" s="22" t="n">
        <v>4.577387212318374</v>
      </c>
      <c r="J5582" s="22" t="n">
        <v>4.904289919098659</v>
      </c>
      <c r="K5582" s="22" t="n">
        <v>4.935252607541568</v>
      </c>
    </row>
    <row r="5583">
      <c r="B5583" s="16" t="s">
        <v>285</v>
      </c>
      <c r="C5583" s="18" t="n">
        <v>5.551693057988465</v>
      </c>
      <c r="D5583" s="18" t="n">
        <v>5.715322236490641</v>
      </c>
      <c r="E5583" s="18" t="n">
        <v>5.292325723659791</v>
      </c>
      <c r="F5583" s="18" t="n">
        <v>5.71304323121318</v>
      </c>
      <c r="G5583" s="18" t="n">
        <v>5.872533716497639</v>
      </c>
      <c r="H5583" s="18" t="n">
        <v>5.7974393014062775</v>
      </c>
      <c r="I5583" s="18" t="n">
        <v>5.575235807368137</v>
      </c>
      <c r="J5583" s="18" t="n">
        <v>5.855973577978944</v>
      </c>
      <c r="K5583" s="18" t="n">
        <v>5.868950529205795</v>
      </c>
    </row>
    <row r="5584">
      <c r="B5584" s="16" t="s">
        <v>185</v>
      </c>
      <c r="C5584" s="22" t="n">
        <v>4.828717860649904</v>
      </c>
      <c r="D5584" s="22" t="n">
        <v>4.841203735449129</v>
      </c>
      <c r="E5584" s="22" t="n">
        <v>4.418305483718837</v>
      </c>
      <c r="F5584" s="22" t="n">
        <v>4.81829927468704</v>
      </c>
      <c r="G5584" s="22" t="n">
        <v>5.042177863243973</v>
      </c>
      <c r="H5584" s="22" t="n">
        <v>4.814366348168775</v>
      </c>
      <c r="I5584" s="22" t="n">
        <v>4.419537956125087</v>
      </c>
      <c r="J5584" s="22" t="n">
        <v>4.753743475048128</v>
      </c>
      <c r="K5584" s="22" t="n">
        <v>4.787551319816083</v>
      </c>
    </row>
    <row r="5585">
      <c r="B5585" s="16" t="s">
        <v>236</v>
      </c>
      <c r="C5585" s="18" t="n">
        <v>4.944677124506215</v>
      </c>
      <c r="D5585" s="18" t="n">
        <v>4.981405139697978</v>
      </c>
      <c r="E5585" s="18" t="n">
        <v>4.558491127696893</v>
      </c>
      <c r="F5585" s="18" t="n">
        <v>4.961808832028144</v>
      </c>
      <c r="G5585" s="18" t="n">
        <v>5.175360099420995</v>
      </c>
      <c r="H5585" s="18" t="n">
        <v>5.151612702564191</v>
      </c>
      <c r="I5585" s="18" t="n">
        <v>4.816003839791986</v>
      </c>
      <c r="J5585" s="18" t="n">
        <v>5.131867074821804</v>
      </c>
      <c r="K5585" s="18" t="n">
        <v>5.1585288142245345</v>
      </c>
    </row>
    <row r="5586">
      <c r="B5586" s="16" t="s">
        <v>178</v>
      </c>
      <c r="C5586" s="22" t="n">
        <v>5.066408303563444</v>
      </c>
      <c r="D5586" s="22" t="n">
        <v>5.12858512064232</v>
      </c>
      <c r="E5586" s="22" t="n">
        <v>4.7056545638971405</v>
      </c>
      <c r="F5586" s="22" t="n">
        <v>5.11246163060714</v>
      </c>
      <c r="G5586" s="22" t="n">
        <v>5.315171530609423</v>
      </c>
      <c r="H5586" s="22" t="n">
        <v>5.122390735857654</v>
      </c>
      <c r="I5586" s="22" t="n">
        <v>4.78165057636365</v>
      </c>
      <c r="J5586" s="22" t="n">
        <v>5.099103146911149</v>
      </c>
      <c r="K5586" s="22" t="n">
        <v>5.126384087234342</v>
      </c>
    </row>
    <row r="5587">
      <c r="B5587" s="16" t="s">
        <v>104</v>
      </c>
      <c r="C5587" s="18" t="n">
        <v>5.147988628460462</v>
      </c>
      <c r="D5587" s="18" t="n">
        <v>5.227220414876442</v>
      </c>
      <c r="E5587" s="18" t="n">
        <v>4.804278770375365</v>
      </c>
      <c r="F5587" s="18" t="n">
        <v>5.2134242956359715</v>
      </c>
      <c r="G5587" s="18" t="n">
        <v>5.408868659553741</v>
      </c>
      <c r="H5587" s="18" t="n">
        <v>4.921784080440029</v>
      </c>
      <c r="I5587" s="18" t="n">
        <v>4.545817945786543</v>
      </c>
      <c r="J5587" s="18" t="n">
        <v>4.874181187944227</v>
      </c>
      <c r="K5587" s="18" t="n">
        <v>4.905712897113088</v>
      </c>
    </row>
    <row r="5588">
      <c r="B5588" s="16" t="s">
        <v>187</v>
      </c>
      <c r="C5588" s="22" t="n">
        <v>5.430821050062783</v>
      </c>
      <c r="D5588" s="22" t="n">
        <v>5.569181042747314</v>
      </c>
      <c r="E5588" s="22" t="n">
        <v>5.1462009578887775</v>
      </c>
      <c r="F5588" s="22" t="n">
        <v>5.563453730767235</v>
      </c>
      <c r="G5588" s="22" t="n">
        <v>5.733709065741864</v>
      </c>
      <c r="H5588" s="22" t="n">
        <v>5.242763925138253</v>
      </c>
      <c r="I5588" s="22" t="n">
        <v>4.923160965537435</v>
      </c>
      <c r="J5588" s="22" t="n">
        <v>5.23406663296162</v>
      </c>
      <c r="K5588" s="22" t="n">
        <v>5.258796917117487</v>
      </c>
    </row>
    <row r="5589">
      <c r="B5589" s="16" t="s">
        <v>332</v>
      </c>
      <c r="C5589" s="18" t="n">
        <v>5.066121938958361</v>
      </c>
      <c r="D5589" s="18" t="n">
        <v>5.090941775965406</v>
      </c>
      <c r="E5589" s="18" t="n">
        <v>4.693525361457854</v>
      </c>
      <c r="F5589" s="18" t="n">
        <v>5.132704493308008</v>
      </c>
      <c r="G5589" s="18" t="n">
        <v>5.348777831690824</v>
      </c>
      <c r="H5589" s="18" t="n">
        <v>4.910151899078618</v>
      </c>
      <c r="I5589" s="18" t="n">
        <v>4.5108057747335035</v>
      </c>
      <c r="J5589" s="18" t="n">
        <v>4.84974341394618</v>
      </c>
      <c r="K5589" s="18" t="n">
        <v>4.8775743203956665</v>
      </c>
    </row>
    <row r="5590">
      <c r="B5590" s="16" t="s">
        <v>361</v>
      </c>
      <c r="C5590" s="22" t="n">
        <v>5.297125021803823</v>
      </c>
      <c r="D5590" s="22" t="n">
        <v>5.376343666889077</v>
      </c>
      <c r="E5590" s="22" t="n">
        <v>4.966913833272732</v>
      </c>
      <c r="F5590" s="22" t="n">
        <v>5.400401724176576</v>
      </c>
      <c r="G5590" s="22" t="n">
        <v>5.602707670487945</v>
      </c>
      <c r="H5590" s="22" t="n">
        <v>5.47860764041395</v>
      </c>
      <c r="I5590" s="22" t="n">
        <v>5.18938915623981</v>
      </c>
      <c r="J5590" s="22" t="n">
        <v>5.477120839729826</v>
      </c>
      <c r="K5590" s="22" t="n">
        <v>5.488419519451154</v>
      </c>
    </row>
    <row r="5591">
      <c r="B5591" s="16" t="s">
        <v>354</v>
      </c>
      <c r="C5591" s="18" t="n">
        <v>5.405594420021761</v>
      </c>
      <c r="D5591" s="18" t="n">
        <v>5.510356473027523</v>
      </c>
      <c r="E5591" s="18" t="n">
        <v>5.095285639623557</v>
      </c>
      <c r="F5591" s="18" t="n">
        <v>5.526101161514161</v>
      </c>
      <c r="G5591" s="18" t="n">
        <v>5.721942515601801</v>
      </c>
      <c r="H5591" s="18" t="n">
        <v>5.346531153142129</v>
      </c>
      <c r="I5591" s="18" t="n">
        <v>5.0317253262644925</v>
      </c>
      <c r="J5591" s="18" t="n">
        <v>5.3313543348538355</v>
      </c>
      <c r="K5591" s="18" t="n">
        <v>5.346494155185173</v>
      </c>
    </row>
    <row r="5592">
      <c r="B5592" s="16" t="s">
        <v>153</v>
      </c>
      <c r="C5592" s="22" t="n">
        <v>5.28336863603548</v>
      </c>
      <c r="D5592" s="22" t="n">
        <v>5.359347796261727</v>
      </c>
      <c r="E5592" s="22" t="n">
        <v>4.950633369667754</v>
      </c>
      <c r="F5592" s="22" t="n">
        <v>5.384460177719342</v>
      </c>
      <c r="G5592" s="22" t="n">
        <v>5.587585981298528</v>
      </c>
      <c r="H5592" s="22" t="n">
        <v>5.509482814038837</v>
      </c>
      <c r="I5592" s="22" t="n">
        <v>5.2262458157815965</v>
      </c>
      <c r="J5592" s="22" t="n">
        <v>5.511196292822978</v>
      </c>
      <c r="K5592" s="22" t="n">
        <v>5.521597039189919</v>
      </c>
    </row>
    <row r="5593">
      <c r="B5593" s="16" t="s">
        <v>247</v>
      </c>
      <c r="C5593" s="18" t="n">
        <v>5.458375117232325</v>
      </c>
      <c r="D5593" s="18" t="n">
        <v>5.575566471970447</v>
      </c>
      <c r="E5593" s="18" t="n">
        <v>5.157750754694654</v>
      </c>
      <c r="F5593" s="18" t="n">
        <v>5.587265914436669</v>
      </c>
      <c r="G5593" s="18" t="n">
        <v>5.779961628460327</v>
      </c>
      <c r="H5593" s="18" t="n">
        <v>5.197594198184531</v>
      </c>
      <c r="I5593" s="18" t="n">
        <v>4.853934629157679</v>
      </c>
      <c r="J5593" s="18" t="n">
        <v>5.166979737834447</v>
      </c>
      <c r="K5593" s="18" t="n">
        <v>5.1864510466679095</v>
      </c>
    </row>
    <row r="5594">
      <c r="B5594" s="16" t="s">
        <v>322</v>
      </c>
      <c r="C5594" s="22" t="n">
        <v>4.804501046369343</v>
      </c>
      <c r="D5594" s="22" t="n">
        <v>4.767711901583187</v>
      </c>
      <c r="E5594" s="22" t="n">
        <v>4.383901199136158</v>
      </c>
      <c r="F5594" s="22" t="n">
        <v>4.829525905296283</v>
      </c>
      <c r="G5594" s="22" t="n">
        <v>5.061191405298709</v>
      </c>
      <c r="H5594" s="22" t="n">
        <v>5.093559608791886</v>
      </c>
      <c r="I5594" s="22" t="n">
        <v>4.729745288932446</v>
      </c>
      <c r="J5594" s="22" t="n">
        <v>5.052161735060308</v>
      </c>
      <c r="K5594" s="22" t="n">
        <v>5.074658650452638</v>
      </c>
    </row>
    <row r="5595">
      <c r="B5595" s="16" t="s">
        <v>257</v>
      </c>
      <c r="C5595" s="18" t="n">
        <v>5.223258475835176</v>
      </c>
      <c r="D5595" s="18" t="n">
        <v>5.285082322513187</v>
      </c>
      <c r="E5595" s="18" t="n">
        <v>4.879493951806815</v>
      </c>
      <c r="F5595" s="18" t="n">
        <v>5.314801698557607</v>
      </c>
      <c r="G5595" s="18" t="n">
        <v>5.521509965767845</v>
      </c>
      <c r="H5595" s="18" t="n">
        <v>5.231423737793512</v>
      </c>
      <c r="I5595" s="18" t="n">
        <v>4.894318007692547</v>
      </c>
      <c r="J5595" s="18" t="n">
        <v>5.204315783426093</v>
      </c>
      <c r="K5595" s="18" t="n">
        <v>5.222803237971074</v>
      </c>
    </row>
    <row r="5596">
      <c r="B5596" s="16" t="s">
        <v>209</v>
      </c>
      <c r="C5596" s="22" t="n">
        <v>5.6066041524243175</v>
      </c>
      <c r="D5596" s="22" t="n">
        <v>5.75870189342232</v>
      </c>
      <c r="E5596" s="22" t="n">
        <v>5.333177458574803</v>
      </c>
      <c r="F5596" s="22" t="n">
        <v>5.759040688030325</v>
      </c>
      <c r="G5596" s="22" t="n">
        <v>5.942902202879135</v>
      </c>
      <c r="H5596" s="22" t="n">
        <v>5.185497219370469</v>
      </c>
      <c r="I5596" s="22" t="n">
        <v>4.839494087541593</v>
      </c>
      <c r="J5596" s="22" t="n">
        <v>5.153628880632624</v>
      </c>
      <c r="K5596" s="22" t="n">
        <v>5.1734520022492765</v>
      </c>
    </row>
    <row r="5597">
      <c r="B5597" s="16" t="s">
        <v>207</v>
      </c>
      <c r="C5597" s="18" t="n">
        <v>5.339528102327225</v>
      </c>
      <c r="D5597" s="18" t="n">
        <v>5.428732229038544</v>
      </c>
      <c r="E5597" s="18" t="n">
        <v>5.017097204168658</v>
      </c>
      <c r="F5597" s="18" t="n">
        <v>5.449540407074612</v>
      </c>
      <c r="G5597" s="18" t="n">
        <v>5.649319201681285</v>
      </c>
      <c r="H5597" s="18" t="n">
        <v>5.584433612623699</v>
      </c>
      <c r="I5597" s="18" t="n">
        <v>5.315716926110855</v>
      </c>
      <c r="J5597" s="18" t="n">
        <v>5.593915906079309</v>
      </c>
      <c r="K5597" s="18" t="n">
        <v>5.602136880996055</v>
      </c>
    </row>
    <row r="5598">
      <c r="B5598" s="16" t="s">
        <v>223</v>
      </c>
      <c r="C5598" s="22" t="n">
        <v>4.818362563405244</v>
      </c>
      <c r="D5598" s="22" t="n">
        <v>4.784837660791185</v>
      </c>
      <c r="E5598" s="22" t="n">
        <v>4.400306083922981</v>
      </c>
      <c r="F5598" s="22" t="n">
        <v>4.845589282808133</v>
      </c>
      <c r="G5598" s="22" t="n">
        <v>5.076428659897447</v>
      </c>
      <c r="H5598" s="22" t="n">
        <v>5.053325886507712</v>
      </c>
      <c r="I5598" s="22" t="n">
        <v>4.681717037420645</v>
      </c>
      <c r="J5598" s="22" t="n">
        <v>5.00775769921216</v>
      </c>
      <c r="K5598" s="22" t="n">
        <v>5.031424719804514</v>
      </c>
    </row>
    <row r="5599">
      <c r="B5599" s="16" t="s">
        <v>110</v>
      </c>
      <c r="C5599" s="18" t="n">
        <v>4.512935137005415</v>
      </c>
      <c r="D5599" s="18" t="n">
        <v>4.4074852724129885</v>
      </c>
      <c r="E5599" s="18" t="n">
        <v>4.038837586077605</v>
      </c>
      <c r="F5599" s="18" t="n">
        <v>4.491645624258584</v>
      </c>
      <c r="G5599" s="18" t="n">
        <v>4.740687958108577</v>
      </c>
      <c r="H5599" s="18" t="n">
        <v>5.108989959715654</v>
      </c>
      <c r="I5599" s="18" t="n">
        <v>4.74816498099692</v>
      </c>
      <c r="J5599" s="18" t="n">
        <v>5.069191475702476</v>
      </c>
      <c r="K5599" s="18" t="n">
        <v>5.091239634856778</v>
      </c>
    </row>
    <row r="5600">
      <c r="B5600" s="16" t="s">
        <v>111</v>
      </c>
      <c r="C5600" s="22" t="n">
        <v>5.051393709205895</v>
      </c>
      <c r="D5600" s="22" t="n">
        <v>5.072745202268058</v>
      </c>
      <c r="E5600" s="22" t="n">
        <v>4.676094735965904</v>
      </c>
      <c r="F5600" s="22" t="n">
        <v>5.115636728359743</v>
      </c>
      <c r="G5600" s="22" t="n">
        <v>5.332587844264065</v>
      </c>
      <c r="H5600" s="22" t="n">
        <v>5.198537986471685</v>
      </c>
      <c r="I5600" s="22" t="n">
        <v>4.8550612587275</v>
      </c>
      <c r="J5600" s="22" t="n">
        <v>5.168021351847684</v>
      </c>
      <c r="K5600" s="22" t="n">
        <v>5.187465212771288</v>
      </c>
    </row>
    <row r="5601">
      <c r="B5601" s="16" t="s">
        <v>338</v>
      </c>
      <c r="C5601" s="18" t="n">
        <v>5.436436691195625</v>
      </c>
      <c r="D5601" s="18" t="n">
        <v>5.548461776233758</v>
      </c>
      <c r="E5601" s="18" t="n">
        <v>5.131786976660533</v>
      </c>
      <c r="F5601" s="18" t="n">
        <v>5.561842635113733</v>
      </c>
      <c r="G5601" s="18" t="n">
        <v>5.755845842132536</v>
      </c>
      <c r="H5601" s="18" t="n">
        <v>5.450934372627033</v>
      </c>
      <c r="I5601" s="18" t="n">
        <v>5.156354711749789</v>
      </c>
      <c r="J5601" s="18" t="n">
        <v>5.446579177037857</v>
      </c>
      <c r="K5601" s="18" t="n">
        <v>5.45868267005263</v>
      </c>
    </row>
    <row r="5602">
      <c r="B5602" s="16" t="s">
        <v>109</v>
      </c>
      <c r="C5602" s="22" t="n">
        <v>4.931974839990722</v>
      </c>
      <c r="D5602" s="22" t="n">
        <v>4.925204439321714</v>
      </c>
      <c r="E5602" s="22" t="n">
        <v>4.534764404965786</v>
      </c>
      <c r="F5602" s="22" t="n">
        <v>4.977248529342746</v>
      </c>
      <c r="G5602" s="22" t="n">
        <v>5.201316807377386</v>
      </c>
      <c r="H5602" s="22" t="n">
        <v>4.977195440213343</v>
      </c>
      <c r="I5602" s="22" t="n">
        <v>4.590837744758981</v>
      </c>
      <c r="J5602" s="22" t="n">
        <v>4.923736165173777</v>
      </c>
      <c r="K5602" s="22" t="n">
        <v>4.949617264554565</v>
      </c>
    </row>
    <row r="5603">
      <c r="B5603" s="16" t="s">
        <v>124</v>
      </c>
      <c r="C5603" s="18" t="n">
        <v>4.786490865238817</v>
      </c>
      <c r="D5603" s="18" t="n">
        <v>4.7454605113107515</v>
      </c>
      <c r="E5603" s="18" t="n">
        <v>4.362586436425057</v>
      </c>
      <c r="F5603" s="18" t="n">
        <v>4.808654860820617</v>
      </c>
      <c r="G5603" s="18" t="n">
        <v>5.04139373708213</v>
      </c>
      <c r="H5603" s="18" t="n">
        <v>5.13011019086711</v>
      </c>
      <c r="I5603" s="18" t="n">
        <v>4.7733768608862555</v>
      </c>
      <c r="J5603" s="18" t="n">
        <v>5.092500865138194</v>
      </c>
      <c r="K5603" s="18" t="n">
        <v>5.113934790985385</v>
      </c>
    </row>
    <row r="5604">
      <c r="B5604" s="16" t="s">
        <v>323</v>
      </c>
      <c r="C5604" s="22" t="n">
        <v>5.130683714339786</v>
      </c>
      <c r="D5604" s="22" t="n">
        <v>5.170707173674729</v>
      </c>
      <c r="E5604" s="22" t="n">
        <v>4.769933195032054</v>
      </c>
      <c r="F5604" s="22" t="n">
        <v>5.207521713393024</v>
      </c>
      <c r="G5604" s="22" t="n">
        <v>5.419747279427713</v>
      </c>
      <c r="H5604" s="22" t="n">
        <v>5.257642931290043</v>
      </c>
      <c r="I5604" s="22" t="n">
        <v>4.9256166782653</v>
      </c>
      <c r="J5604" s="22" t="n">
        <v>5.233252653838092</v>
      </c>
      <c r="K5604" s="22" t="n">
        <v>5.250977583493278</v>
      </c>
    </row>
    <row r="5605">
      <c r="B5605" s="16" t="s">
        <v>119</v>
      </c>
      <c r="C5605" s="18" t="n">
        <v>4.944041298146904</v>
      </c>
      <c r="D5605" s="18" t="n">
        <v>4.940112422072878</v>
      </c>
      <c r="E5605" s="18" t="n">
        <v>4.549044866139301</v>
      </c>
      <c r="F5605" s="18" t="n">
        <v>4.991231708246737</v>
      </c>
      <c r="G5605" s="18" t="n">
        <v>5.214580845833969</v>
      </c>
      <c r="H5605" s="18" t="n">
        <v>5.288903776312353</v>
      </c>
      <c r="I5605" s="18" t="n">
        <v>4.962933725805629</v>
      </c>
      <c r="J5605" s="18" t="n">
        <v>5.267753754014946</v>
      </c>
      <c r="K5605" s="18" t="n">
        <v>5.284569533950916</v>
      </c>
    </row>
    <row r="5606">
      <c r="B5606" s="16" t="s">
        <v>84</v>
      </c>
      <c r="C5606" s="22" t="n">
        <v>5.005954981158494</v>
      </c>
      <c r="D5606" s="22" t="n">
        <v>5.016606129377112</v>
      </c>
      <c r="E5606" s="22" t="n">
        <v>4.622318724541844</v>
      </c>
      <c r="F5606" s="22" t="n">
        <v>5.0629801944180866</v>
      </c>
      <c r="G5606" s="22" t="n">
        <v>5.282639381472589</v>
      </c>
      <c r="H5606" s="22" t="n">
        <v>5.242726968976085</v>
      </c>
      <c r="I5606" s="22" t="n">
        <v>4.907811027957942</v>
      </c>
      <c r="J5606" s="22" t="n">
        <v>5.216790619313408</v>
      </c>
      <c r="K5606" s="22" t="n">
        <v>5.234949345397959</v>
      </c>
    </row>
    <row r="5607">
      <c r="B5607" s="16" t="s">
        <v>251</v>
      </c>
      <c r="C5607" s="18" t="n">
        <v>5.114451020987803</v>
      </c>
      <c r="D5607" s="18" t="n">
        <v>5.150651850947547</v>
      </c>
      <c r="E5607" s="18" t="n">
        <v>4.75072206081569</v>
      </c>
      <c r="F5607" s="18" t="n">
        <v>5.188710505307236</v>
      </c>
      <c r="G5607" s="18" t="n">
        <v>5.401903512343143</v>
      </c>
      <c r="H5607" s="18" t="n">
        <v>5.008634081054143</v>
      </c>
      <c r="I5607" s="18" t="n">
        <v>4.628367032723594</v>
      </c>
      <c r="J5607" s="18" t="n">
        <v>4.958433490095687</v>
      </c>
      <c r="K5607" s="18" t="n">
        <v>4.983400268975139</v>
      </c>
    </row>
    <row r="5608">
      <c r="B5608" s="16" t="s">
        <v>107</v>
      </c>
      <c r="C5608" s="22" t="n">
        <v>5.457913351940848</v>
      </c>
      <c r="D5608" s="22" t="n">
        <v>5.574995965786169</v>
      </c>
      <c r="E5608" s="22" t="n">
        <v>5.157204262821822</v>
      </c>
      <c r="F5608" s="22" t="n">
        <v>5.586730799111293</v>
      </c>
      <c r="G5608" s="22" t="n">
        <v>5.779454033563399</v>
      </c>
      <c r="H5608" s="22" t="n">
        <v>5.09141618465369</v>
      </c>
      <c r="I5608" s="22" t="n">
        <v>4.727186616561079</v>
      </c>
      <c r="J5608" s="22" t="n">
        <v>5.049796140308771</v>
      </c>
      <c r="K5608" s="22" t="n">
        <v>5.072355392258287</v>
      </c>
    </row>
    <row r="5609">
      <c r="B5609" s="16" t="s">
        <v>357</v>
      </c>
      <c r="C5609" s="18" t="n">
        <v>5.645628463866539</v>
      </c>
      <c r="D5609" s="18" t="n">
        <v>5.806916021737894</v>
      </c>
      <c r="E5609" s="18" t="n">
        <v>5.379362110040923</v>
      </c>
      <c r="F5609" s="18" t="n">
        <v>5.804263894495599</v>
      </c>
      <c r="G5609" s="18" t="n">
        <v>5.985799626548244</v>
      </c>
      <c r="H5609" s="18" t="n">
        <v>5.797076782956483</v>
      </c>
      <c r="I5609" s="18" t="n">
        <v>5.569555723199407</v>
      </c>
      <c r="J5609" s="18" t="n">
        <v>5.828600007431641</v>
      </c>
      <c r="K5609" s="18" t="n">
        <v>5.830636745215204</v>
      </c>
    </row>
    <row r="5610">
      <c r="B5610" s="16" t="s">
        <v>363</v>
      </c>
      <c r="C5610" s="22" t="n">
        <v>4.61337625242852</v>
      </c>
      <c r="D5610" s="22" t="n">
        <v>4.531579219191239</v>
      </c>
      <c r="E5610" s="22" t="n">
        <v>4.157708047521941</v>
      </c>
      <c r="F5610" s="22" t="n">
        <v>4.608041510118267</v>
      </c>
      <c r="G5610" s="22" t="n">
        <v>4.851097723787134</v>
      </c>
      <c r="H5610" s="22" t="n">
        <v>4.751607370789804</v>
      </c>
      <c r="I5610" s="22" t="n">
        <v>4.321546217124285</v>
      </c>
      <c r="J5610" s="22" t="n">
        <v>4.674765397546407</v>
      </c>
      <c r="K5610" s="22" t="n">
        <v>4.707207206653018</v>
      </c>
    </row>
    <row r="5611">
      <c r="B5611" s="16" t="s">
        <v>204</v>
      </c>
      <c r="C5611" s="18" t="n">
        <v>5.36038015340467</v>
      </c>
      <c r="D5611" s="18" t="n">
        <v>5.454494719884264</v>
      </c>
      <c r="E5611" s="18" t="n">
        <v>5.0417752747296545</v>
      </c>
      <c r="F5611" s="18" t="n">
        <v>5.473704744028919</v>
      </c>
      <c r="G5611" s="18" t="n">
        <v>5.672240791746067</v>
      </c>
      <c r="H5611" s="18" t="n">
        <v>5.4389527611893635</v>
      </c>
      <c r="I5611" s="18" t="n">
        <v>5.142051887775896</v>
      </c>
      <c r="J5611" s="18" t="n">
        <v>5.433355645294036</v>
      </c>
      <c r="K5611" s="18" t="n">
        <v>5.445807595897418</v>
      </c>
    </row>
    <row r="5612">
      <c r="B5612" s="16" t="s">
        <v>117</v>
      </c>
      <c r="C5612" s="22" t="n">
        <v>4.952012933709306</v>
      </c>
      <c r="D5612" s="22" t="n">
        <v>4.949961294370335</v>
      </c>
      <c r="E5612" s="22" t="n">
        <v>4.5584791699478275</v>
      </c>
      <c r="F5612" s="22" t="n">
        <v>5.000469614248953</v>
      </c>
      <c r="G5612" s="22" t="n">
        <v>5.223343655872588</v>
      </c>
      <c r="H5612" s="22" t="n">
        <v>4.877759410467909</v>
      </c>
      <c r="I5612" s="22" t="n">
        <v>4.472137848880165</v>
      </c>
      <c r="J5612" s="22" t="n">
        <v>4.813993372840826</v>
      </c>
      <c r="K5612" s="22" t="n">
        <v>4.842766340258408</v>
      </c>
    </row>
    <row r="5613">
      <c r="B5613" s="16" t="s">
        <v>272</v>
      </c>
      <c r="C5613" s="18" t="n">
        <v>5.059650724753618</v>
      </c>
      <c r="D5613" s="18" t="n">
        <v>5.082946658550281</v>
      </c>
      <c r="E5613" s="18" t="n">
        <v>4.685866782444843</v>
      </c>
      <c r="F5613" s="18" t="n">
        <v>5.125205346103442</v>
      </c>
      <c r="G5613" s="18" t="n">
        <v>5.341664357880905</v>
      </c>
      <c r="H5613" s="18" t="n">
        <v>5.147689142057506</v>
      </c>
      <c r="I5613" s="18" t="n">
        <v>4.79436140422835</v>
      </c>
      <c r="J5613" s="18" t="n">
        <v>5.111901913177397</v>
      </c>
      <c r="K5613" s="18" t="n">
        <v>5.132824595693594</v>
      </c>
    </row>
    <row r="5614">
      <c r="B5614" s="16" t="s">
        <v>200</v>
      </c>
      <c r="C5614" s="22" t="n">
        <v>4.707192396173357</v>
      </c>
      <c r="D5614" s="22" t="n">
        <v>4.64748808280522</v>
      </c>
      <c r="E5614" s="22" t="n">
        <v>4.268737960430611</v>
      </c>
      <c r="F5614" s="22" t="n">
        <v>4.716760067385581</v>
      </c>
      <c r="G5614" s="22" t="n">
        <v>4.954224997952697</v>
      </c>
      <c r="H5614" s="22" t="n">
        <v>5.103451321262154</v>
      </c>
      <c r="I5614" s="22" t="n">
        <v>4.741553335203902</v>
      </c>
      <c r="J5614" s="22" t="n">
        <v>5.063078745224742</v>
      </c>
      <c r="K5614" s="22" t="n">
        <v>5.085287982929264</v>
      </c>
    </row>
    <row r="5615">
      <c r="B5615" s="16" t="s">
        <v>95</v>
      </c>
      <c r="C5615" s="18" t="n">
        <v>5.527314147290427</v>
      </c>
      <c r="D5615" s="18" t="n">
        <v>5.660739922015649</v>
      </c>
      <c r="E5615" s="18" t="n">
        <v>5.239338999508654</v>
      </c>
      <c r="F5615" s="18" t="n">
        <v>5.667155702997043</v>
      </c>
      <c r="G5615" s="18" t="n">
        <v>5.855742767715487</v>
      </c>
      <c r="H5615" s="18" t="n">
        <v>5.472735312468408</v>
      </c>
      <c r="I5615" s="18" t="n">
        <v>5.18237917487303</v>
      </c>
      <c r="J5615" s="18" t="n">
        <v>5.4706398321122816</v>
      </c>
      <c r="K5615" s="18" t="n">
        <v>5.482109294974596</v>
      </c>
    </row>
    <row r="5616">
      <c r="B5616" s="16" t="s">
        <v>299</v>
      </c>
      <c r="C5616" s="22" t="n">
        <v>4.972297331281954</v>
      </c>
      <c r="D5616" s="22" t="n">
        <v>4.9750224552525655</v>
      </c>
      <c r="E5616" s="22" t="n">
        <v>4.582485431620887</v>
      </c>
      <c r="F5616" s="22" t="n">
        <v>5.023976127638939</v>
      </c>
      <c r="G5616" s="22" t="n">
        <v>5.2456412535594765</v>
      </c>
      <c r="H5616" s="22" t="n">
        <v>5.299710825655563</v>
      </c>
      <c r="I5616" s="22" t="n">
        <v>4.975834438304712</v>
      </c>
      <c r="J5616" s="22" t="n">
        <v>5.2796809777269145</v>
      </c>
      <c r="K5616" s="22" t="n">
        <v>5.296182459509109</v>
      </c>
    </row>
    <row r="5617">
      <c r="B5617" s="16" t="s">
        <v>311</v>
      </c>
      <c r="C5617" s="18" t="n">
        <v>5.502630660813638</v>
      </c>
      <c r="D5617" s="18" t="n">
        <v>5.630243732838049</v>
      </c>
      <c r="E5617" s="18" t="n">
        <v>5.210126486135113</v>
      </c>
      <c r="F5617" s="18" t="n">
        <v>5.6385513186025795</v>
      </c>
      <c r="G5617" s="18" t="n">
        <v>5.828609477264144</v>
      </c>
      <c r="H5617" s="18" t="n">
        <v>5.536273374555283</v>
      </c>
      <c r="I5617" s="18" t="n">
        <v>5.258226545020068</v>
      </c>
      <c r="J5617" s="18" t="n">
        <v>5.540763753699751</v>
      </c>
      <c r="K5617" s="18" t="n">
        <v>5.550385358282333</v>
      </c>
    </row>
    <row r="5618">
      <c r="B5618" s="16" t="s">
        <v>133</v>
      </c>
      <c r="C5618" s="22" t="n">
        <v>5.549384346206056</v>
      </c>
      <c r="D5618" s="22" t="n">
        <v>5.688007421764976</v>
      </c>
      <c r="E5618" s="22" t="n">
        <v>5.26545872864764</v>
      </c>
      <c r="F5618" s="22" t="n">
        <v>5.692731686926162</v>
      </c>
      <c r="G5618" s="22" t="n">
        <v>5.880003405209297</v>
      </c>
      <c r="H5618" s="22" t="n">
        <v>5.484257488089776</v>
      </c>
      <c r="I5618" s="22" t="n">
        <v>5.196133555956579</v>
      </c>
      <c r="J5618" s="22" t="n">
        <v>5.483356306509709</v>
      </c>
      <c r="K5618" s="22" t="n">
        <v>5.494490673416573</v>
      </c>
    </row>
    <row r="5619">
      <c r="B5619" s="16" t="s">
        <v>326</v>
      </c>
      <c r="C5619" s="18" t="n">
        <v>5.164341364216326</v>
      </c>
      <c r="D5619" s="18" t="n">
        <v>5.212290847799276</v>
      </c>
      <c r="E5619" s="18" t="n">
        <v>4.809766487953011</v>
      </c>
      <c r="F5619" s="18" t="n">
        <v>5.246525780172172</v>
      </c>
      <c r="G5619" s="18" t="n">
        <v>5.456745407340826</v>
      </c>
      <c r="H5619" s="18" t="n">
        <v>5.0753255142044855</v>
      </c>
      <c r="I5619" s="18" t="n">
        <v>4.707978680445462</v>
      </c>
      <c r="J5619" s="18" t="n">
        <v>5.0320376365740005</v>
      </c>
      <c r="K5619" s="18" t="n">
        <v>5.0550648486349745</v>
      </c>
    </row>
    <row r="5620">
      <c r="B5620" s="16" t="s">
        <v>83</v>
      </c>
      <c r="C5620" s="22" t="n">
        <v>4.587569095774475</v>
      </c>
      <c r="D5620" s="22" t="n">
        <v>4.585938793041036</v>
      </c>
      <c r="E5620" s="22" t="n">
        <v>4.152900408754151</v>
      </c>
      <c r="F5620" s="22" t="n">
        <v>4.516820817234094</v>
      </c>
      <c r="G5620" s="22" t="n">
        <v>4.782426962168091</v>
      </c>
      <c r="H5620" s="22" t="n">
        <v>4.899467097194097</v>
      </c>
      <c r="I5620" s="22" t="n">
        <v>4.541715854174962</v>
      </c>
      <c r="J5620" s="22" t="n">
        <v>4.874459146905578</v>
      </c>
      <c r="K5620" s="22" t="n">
        <v>4.849560963822611</v>
      </c>
    </row>
    <row r="5621">
      <c r="B5621" s="16" t="s">
        <v>193</v>
      </c>
      <c r="C5621" s="18" t="n">
        <v>4.998575956968486</v>
      </c>
      <c r="D5621" s="18" t="n">
        <v>5.072139012201603</v>
      </c>
      <c r="E5621" s="18" t="n">
        <v>4.655034170458991</v>
      </c>
      <c r="F5621" s="18" t="n">
        <v>5.020231424068659</v>
      </c>
      <c r="G5621" s="18" t="n">
        <v>5.241731618879599</v>
      </c>
      <c r="H5621" s="18" t="n">
        <v>5.193744821547769</v>
      </c>
      <c r="I5621" s="18" t="n">
        <v>4.87787709058994</v>
      </c>
      <c r="J5621" s="18" t="n">
        <v>5.195958213431634</v>
      </c>
      <c r="K5621" s="18" t="n">
        <v>5.173930355404619</v>
      </c>
    </row>
    <row r="5622">
      <c r="B5622" s="16" t="s">
        <v>183</v>
      </c>
      <c r="C5622" s="22" t="n">
        <v>4.897255212741851</v>
      </c>
      <c r="D5622" s="22" t="n">
        <v>4.952281723431799</v>
      </c>
      <c r="E5622" s="22" t="n">
        <v>4.531248970646382</v>
      </c>
      <c r="F5622" s="22" t="n">
        <v>4.896131458467396</v>
      </c>
      <c r="G5622" s="22" t="n">
        <v>5.12850458050468</v>
      </c>
      <c r="H5622" s="22" t="n">
        <v>5.019117210348674</v>
      </c>
      <c r="I5622" s="22" t="n">
        <v>4.67839534652721</v>
      </c>
      <c r="J5622" s="22" t="n">
        <v>5.005177160895323</v>
      </c>
      <c r="K5622" s="22" t="n">
        <v>4.981446020674636</v>
      </c>
    </row>
    <row r="5623">
      <c r="B5623" s="16" t="s">
        <v>310</v>
      </c>
      <c r="C5623" s="18" t="n">
        <v>5.131180215336397</v>
      </c>
      <c r="D5623" s="18" t="n">
        <v>5.229003107591168</v>
      </c>
      <c r="E5623" s="18" t="n">
        <v>4.81703894789488</v>
      </c>
      <c r="F5623" s="18" t="n">
        <v>5.182648153511837</v>
      </c>
      <c r="G5623" s="18" t="n">
        <v>5.38991832600955</v>
      </c>
      <c r="H5623" s="18" t="n">
        <v>5.172257591741225</v>
      </c>
      <c r="I5623" s="18" t="n">
        <v>4.8533316590430395</v>
      </c>
      <c r="J5623" s="18" t="n">
        <v>5.1724833672121076</v>
      </c>
      <c r="K5623" s="18" t="n">
        <v>5.150245927116887</v>
      </c>
    </row>
    <row r="5624">
      <c r="B5624" s="16" t="s">
        <v>177</v>
      </c>
      <c r="C5624" s="22" t="n">
        <v>4.657031660881196</v>
      </c>
      <c r="D5624" s="22" t="n">
        <v>4.668109475740177</v>
      </c>
      <c r="E5624" s="22" t="n">
        <v>4.237763953400042</v>
      </c>
      <c r="F5624" s="22" t="n">
        <v>4.601900156180102</v>
      </c>
      <c r="G5624" s="22" t="n">
        <v>4.860052137397425</v>
      </c>
      <c r="H5624" s="22" t="n">
        <v>5.008759395103471</v>
      </c>
      <c r="I5624" s="22" t="n">
        <v>4.666563339918375</v>
      </c>
      <c r="J5624" s="22" t="n">
        <v>4.993861224767653</v>
      </c>
      <c r="K5624" s="22" t="n">
        <v>4.970029056524242</v>
      </c>
    </row>
    <row r="5625">
      <c r="B5625" s="16" t="s">
        <v>267</v>
      </c>
      <c r="C5625" s="18" t="n">
        <v>5.124600552000231</v>
      </c>
      <c r="D5625" s="18" t="n">
        <v>5.221219700407276</v>
      </c>
      <c r="E5625" s="18" t="n">
        <v>4.809000466269191</v>
      </c>
      <c r="F5625" s="18" t="n">
        <v>5.174589231324496</v>
      </c>
      <c r="G5625" s="18" t="n">
        <v>5.382565480363335</v>
      </c>
      <c r="H5625" s="18" t="n">
        <v>5.226722720074439</v>
      </c>
      <c r="I5625" s="18" t="n">
        <v>4.915548617265773</v>
      </c>
      <c r="J5625" s="18" t="n">
        <v>5.231986640712705</v>
      </c>
      <c r="K5625" s="18" t="n">
        <v>5.210280442398948</v>
      </c>
    </row>
    <row r="5626">
      <c r="B5626" s="16" t="s">
        <v>260</v>
      </c>
      <c r="C5626" s="22" t="n">
        <v>5.110657904177588</v>
      </c>
      <c r="D5626" s="22" t="n">
        <v>5.204726256946612</v>
      </c>
      <c r="E5626" s="22" t="n">
        <v>4.791966506838511</v>
      </c>
      <c r="F5626" s="22" t="n">
        <v>5.15751195728365</v>
      </c>
      <c r="G5626" s="22" t="n">
        <v>5.366984419129406</v>
      </c>
      <c r="H5626" s="22" t="n">
        <v>5.20931852680294</v>
      </c>
      <c r="I5626" s="22" t="n">
        <v>4.895667346463499</v>
      </c>
      <c r="J5626" s="22" t="n">
        <v>5.212972520963358</v>
      </c>
      <c r="K5626" s="22" t="n">
        <v>5.191096565689112</v>
      </c>
    </row>
    <row r="5627">
      <c r="B5627" s="16" t="s">
        <v>67</v>
      </c>
      <c r="C5627" s="18" t="n">
        <v>5.621081126516242</v>
      </c>
      <c r="D5627" s="18" t="n">
        <v>5.8085309765192905</v>
      </c>
      <c r="E5627" s="18" t="n">
        <v>5.415558852596043</v>
      </c>
      <c r="F5627" s="18" t="n">
        <v>5.782689997751118</v>
      </c>
      <c r="G5627" s="18" t="n">
        <v>5.937387945320596</v>
      </c>
      <c r="H5627" s="18" t="n">
        <v>5.755785164128481</v>
      </c>
      <c r="I5627" s="18" t="n">
        <v>5.519910655624447</v>
      </c>
      <c r="J5627" s="18" t="n">
        <v>5.809988534233348</v>
      </c>
      <c r="K5627" s="18" t="n">
        <v>5.79344270336727</v>
      </c>
    </row>
    <row r="5628">
      <c r="B5628" s="16" t="s">
        <v>197</v>
      </c>
      <c r="C5628" s="22" t="n">
        <v>4.859985604396925</v>
      </c>
      <c r="D5628" s="22" t="n">
        <v>4.908193671731908</v>
      </c>
      <c r="E5628" s="22" t="n">
        <v>4.48571608445286</v>
      </c>
      <c r="F5628" s="22" t="n">
        <v>4.850482789491651</v>
      </c>
      <c r="G5628" s="22" t="n">
        <v>5.08685538609243</v>
      </c>
      <c r="H5628" s="22" t="n">
        <v>5.105264284484481</v>
      </c>
      <c r="I5628" s="22" t="n">
        <v>4.776803430314828</v>
      </c>
      <c r="J5628" s="22" t="n">
        <v>5.099293030451684</v>
      </c>
      <c r="K5628" s="22" t="n">
        <v>5.076402151266494</v>
      </c>
    </row>
    <row r="5629">
      <c r="B5629" s="16" t="s">
        <v>238</v>
      </c>
      <c r="C5629" s="18" t="n">
        <v>5.08132476085447</v>
      </c>
      <c r="D5629" s="18" t="n">
        <v>5.170026639838187</v>
      </c>
      <c r="E5629" s="18" t="n">
        <v>4.75612972893978</v>
      </c>
      <c r="F5629" s="18" t="n">
        <v>5.121584052241487</v>
      </c>
      <c r="G5629" s="18" t="n">
        <v>5.334204311067087</v>
      </c>
      <c r="H5629" s="18" t="n">
        <v>5.242104258761672</v>
      </c>
      <c r="I5629" s="18" t="n">
        <v>4.933119356180591</v>
      </c>
      <c r="J5629" s="18" t="n">
        <v>5.248791005842757</v>
      </c>
      <c r="K5629" s="18" t="n">
        <v>5.22723483592816</v>
      </c>
    </row>
    <row r="5630">
      <c r="B5630" s="16" t="s">
        <v>108</v>
      </c>
      <c r="C5630" s="22" t="n">
        <v>5.146636321909544</v>
      </c>
      <c r="D5630" s="22" t="n">
        <v>5.247286895801911</v>
      </c>
      <c r="E5630" s="22" t="n">
        <v>4.83592192447668</v>
      </c>
      <c r="F5630" s="22" t="n">
        <v>5.201579146456053</v>
      </c>
      <c r="G5630" s="22" t="n">
        <v>5.407190693928306</v>
      </c>
      <c r="H5630" s="22" t="n">
        <v>5.2797422483545455</v>
      </c>
      <c r="I5630" s="22" t="n">
        <v>4.9761142282712445</v>
      </c>
      <c r="J5630" s="22" t="n">
        <v>5.2899105929491315</v>
      </c>
      <c r="K5630" s="22" t="n">
        <v>5.26872153632801</v>
      </c>
    </row>
    <row r="5631">
      <c r="B5631" s="16" t="s">
        <v>206</v>
      </c>
      <c r="C5631" s="18" t="n">
        <v>5.257111118802551</v>
      </c>
      <c r="D5631" s="18" t="n">
        <v>5.3779729634384905</v>
      </c>
      <c r="E5631" s="18" t="n">
        <v>4.970890779196791</v>
      </c>
      <c r="F5631" s="18" t="n">
        <v>5.336891205194609</v>
      </c>
      <c r="G5631" s="18" t="n">
        <v>5.530647486145368</v>
      </c>
      <c r="H5631" s="18" t="n">
        <v>5.180472937127831</v>
      </c>
      <c r="I5631" s="18" t="n">
        <v>4.862716265604081</v>
      </c>
      <c r="J5631" s="18" t="n">
        <v>5.181458650267541</v>
      </c>
      <c r="K5631" s="18" t="n">
        <v>5.159301340979906</v>
      </c>
    </row>
    <row r="5632">
      <c r="B5632" s="16" t="s">
        <v>196</v>
      </c>
      <c r="C5632" s="22" t="n">
        <v>4.581894185974855</v>
      </c>
      <c r="D5632" s="22" t="n">
        <v>4.579225663288712</v>
      </c>
      <c r="E5632" s="22" t="n">
        <v>4.145967279227457</v>
      </c>
      <c r="F5632" s="22" t="n">
        <v>4.50987005787777</v>
      </c>
      <c r="G5632" s="22" t="n">
        <v>4.776085188481368</v>
      </c>
      <c r="H5632" s="22" t="n">
        <v>4.903094332947919</v>
      </c>
      <c r="I5632" s="22" t="n">
        <v>4.545859341618503</v>
      </c>
      <c r="J5632" s="22" t="n">
        <v>4.878421910011365</v>
      </c>
      <c r="K5632" s="22" t="n">
        <v>4.853559106248022</v>
      </c>
    </row>
    <row r="5633">
      <c r="B5633" s="16" t="s">
        <v>149</v>
      </c>
      <c r="C5633" s="18" t="n">
        <v>4.8072598894788525</v>
      </c>
      <c r="D5633" s="18" t="n">
        <v>4.845821831821275</v>
      </c>
      <c r="E5633" s="18" t="n">
        <v>4.421300221677538</v>
      </c>
      <c r="F5633" s="18" t="n">
        <v>4.78590312757169</v>
      </c>
      <c r="G5633" s="18" t="n">
        <v>5.027933823761423</v>
      </c>
      <c r="H5633" s="18" t="n">
        <v>5.087689854017791</v>
      </c>
      <c r="I5633" s="18" t="n">
        <v>4.756727693056946</v>
      </c>
      <c r="J5633" s="18" t="n">
        <v>5.080092926189026</v>
      </c>
      <c r="K5633" s="18" t="n">
        <v>5.0570306295843785</v>
      </c>
    </row>
    <row r="5634">
      <c r="B5634" s="16" t="s">
        <v>128</v>
      </c>
      <c r="C5634" s="22" t="n">
        <v>5.337948079360762</v>
      </c>
      <c r="D5634" s="22" t="n">
        <v>5.4735989776259375</v>
      </c>
      <c r="E5634" s="22" t="n">
        <v>5.0696506076141565</v>
      </c>
      <c r="F5634" s="22" t="n">
        <v>5.435902163919364</v>
      </c>
      <c r="G5634" s="22" t="n">
        <v>5.620983672531475</v>
      </c>
      <c r="H5634" s="22" t="n">
        <v>5.005836624475968</v>
      </c>
      <c r="I5634" s="22" t="n">
        <v>4.663224581641456</v>
      </c>
      <c r="J5634" s="22" t="n">
        <v>4.990668091374782</v>
      </c>
      <c r="K5634" s="22" t="n">
        <v>4.9668074150212735</v>
      </c>
    </row>
    <row r="5635">
      <c r="B5635" s="16" t="s">
        <v>116</v>
      </c>
      <c r="C5635" s="18" t="n">
        <v>5.74547562047137</v>
      </c>
      <c r="D5635" s="18" t="n">
        <v>5.955683338033767</v>
      </c>
      <c r="E5635" s="18" t="n">
        <v>5.567533627429726</v>
      </c>
      <c r="F5635" s="18" t="n">
        <v>5.9350512199139525</v>
      </c>
      <c r="G5635" s="18" t="n">
        <v>6.076400151046019</v>
      </c>
      <c r="H5635" s="18" t="n">
        <v>5.691842032827191</v>
      </c>
      <c r="I5635" s="18" t="n">
        <v>5.44686672365271</v>
      </c>
      <c r="J5635" s="18" t="n">
        <v>5.740130521469151</v>
      </c>
      <c r="K5635" s="18" t="n">
        <v>5.72296100230885</v>
      </c>
    </row>
    <row r="5636">
      <c r="B5636" s="16" t="s">
        <v>214</v>
      </c>
      <c r="C5636" s="22" t="n">
        <v>5.317368599989461</v>
      </c>
      <c r="D5636" s="22" t="n">
        <v>5.44925449989272</v>
      </c>
      <c r="E5636" s="22" t="n">
        <v>5.044508323223529</v>
      </c>
      <c r="F5636" s="22" t="n">
        <v>5.410695946756589</v>
      </c>
      <c r="G5636" s="22" t="n">
        <v>5.597985879549436</v>
      </c>
      <c r="H5636" s="22" t="n">
        <v>5.108497620194767</v>
      </c>
      <c r="I5636" s="22" t="n">
        <v>4.780496955308952</v>
      </c>
      <c r="J5636" s="22" t="n">
        <v>5.102825456886288</v>
      </c>
      <c r="K5636" s="22" t="n">
        <v>5.079966114999832</v>
      </c>
    </row>
    <row r="5637">
      <c r="B5637" s="16" t="s">
        <v>198</v>
      </c>
      <c r="C5637" s="18" t="n">
        <v>5.138755020962941</v>
      </c>
      <c r="D5637" s="18" t="n">
        <v>5.237963717506598</v>
      </c>
      <c r="E5637" s="18" t="n">
        <v>4.8262932110290535</v>
      </c>
      <c r="F5637" s="18" t="n">
        <v>5.191925948743856</v>
      </c>
      <c r="G5637" s="18" t="n">
        <v>5.398383254034958</v>
      </c>
      <c r="H5637" s="18" t="n">
        <v>5.16758125559632</v>
      </c>
      <c r="I5637" s="18" t="n">
        <v>4.847989756444683</v>
      </c>
      <c r="J5637" s="18" t="n">
        <v>5.167374459602295</v>
      </c>
      <c r="K5637" s="18" t="n">
        <v>5.145091407475664</v>
      </c>
    </row>
    <row r="5638">
      <c r="B5638" s="16" t="s">
        <v>132</v>
      </c>
      <c r="C5638" s="22" t="n">
        <v>5.54376183631517</v>
      </c>
      <c r="D5638" s="22" t="n">
        <v>5.717066187508492</v>
      </c>
      <c r="E5638" s="22" t="n">
        <v>5.3210966192206115</v>
      </c>
      <c r="F5638" s="22" t="n">
        <v>5.6879875621590115</v>
      </c>
      <c r="G5638" s="22" t="n">
        <v>5.8509827939812435</v>
      </c>
      <c r="H5638" s="22" t="n">
        <v>5.1964126241930595</v>
      </c>
      <c r="I5638" s="22" t="n">
        <v>4.880924592189736</v>
      </c>
      <c r="J5638" s="22" t="n">
        <v>5.198872793738453</v>
      </c>
      <c r="K5638" s="22" t="n">
        <v>5.176870956915707</v>
      </c>
    </row>
    <row r="5639">
      <c r="B5639" s="16" t="s">
        <v>313</v>
      </c>
      <c r="C5639" s="18" t="n">
        <v>5.032023024727945</v>
      </c>
      <c r="D5639" s="18" t="n">
        <v>5.111705192745852</v>
      </c>
      <c r="E5639" s="18" t="n">
        <v>4.695896996698102</v>
      </c>
      <c r="F5639" s="18" t="n">
        <v>5.06119815788111</v>
      </c>
      <c r="G5639" s="18" t="n">
        <v>5.279109082434917</v>
      </c>
      <c r="H5639" s="18" t="n">
        <v>5.194916466615801</v>
      </c>
      <c r="I5639" s="18" t="n">
        <v>4.879215491773972</v>
      </c>
      <c r="J5639" s="18" t="n">
        <v>5.1972382382670155</v>
      </c>
      <c r="K5639" s="18" t="n">
        <v>5.1752218082276364</v>
      </c>
    </row>
    <row r="5640">
      <c r="B5640" s="16" t="s">
        <v>270</v>
      </c>
      <c r="C5640" s="22" t="n">
        <v>4.79024893450148</v>
      </c>
      <c r="D5640" s="22" t="n">
        <v>4.825698737004556</v>
      </c>
      <c r="E5640" s="22" t="n">
        <v>4.400517661532033</v>
      </c>
      <c r="F5640" s="22" t="n">
        <v>4.765067720729291</v>
      </c>
      <c r="G5640" s="22" t="n">
        <v>5.008923895767717</v>
      </c>
      <c r="H5640" s="22" t="n">
        <v>4.966205463338666</v>
      </c>
      <c r="I5640" s="22" t="n">
        <v>4.617952856920405</v>
      </c>
      <c r="J5640" s="22" t="n">
        <v>4.947370959935523</v>
      </c>
      <c r="K5640" s="22" t="n">
        <v>4.9231237292987835</v>
      </c>
    </row>
    <row r="5641">
      <c r="B5641" s="16" t="s">
        <v>58</v>
      </c>
      <c r="C5641" s="18" t="n">
        <v>5.29344257585294</v>
      </c>
      <c r="D5641" s="18" t="n">
        <v>5.420951229857219</v>
      </c>
      <c r="E5641" s="18" t="n">
        <v>5.015277510707626</v>
      </c>
      <c r="F5641" s="18" t="n">
        <v>5.381390805001258</v>
      </c>
      <c r="G5641" s="18" t="n">
        <v>5.571248286238777</v>
      </c>
      <c r="H5641" s="18" t="n">
        <v>5.210373472529752</v>
      </c>
      <c r="I5641" s="18" t="n">
        <v>4.89687243890009</v>
      </c>
      <c r="J5641" s="18" t="n">
        <v>5.214125051509632</v>
      </c>
      <c r="K5641" s="18" t="n">
        <v>5.19225938596139</v>
      </c>
    </row>
    <row r="5642">
      <c r="B5642" s="16" t="s">
        <v>282</v>
      </c>
      <c r="C5642" s="22" t="n">
        <v>5.5794521976202684</v>
      </c>
      <c r="D5642" s="22" t="n">
        <v>5.759286070257038</v>
      </c>
      <c r="E5642" s="22" t="n">
        <v>5.364700113640804</v>
      </c>
      <c r="F5642" s="22" t="n">
        <v>5.731701933229482</v>
      </c>
      <c r="G5642" s="22" t="n">
        <v>5.890867162576759</v>
      </c>
      <c r="H5642" s="22" t="n">
        <v>5.148640630055686</v>
      </c>
      <c r="I5642" s="22" t="n">
        <v>4.8263533783797214</v>
      </c>
      <c r="J5642" s="22" t="n">
        <v>5.14668178419131</v>
      </c>
      <c r="K5642" s="22" t="n">
        <v>5.124213989056407</v>
      </c>
    </row>
    <row r="5643">
      <c r="B5643" s="16" t="s">
        <v>353</v>
      </c>
      <c r="C5643" s="18" t="n">
        <v>5.021012115592355</v>
      </c>
      <c r="D5643" s="18" t="n">
        <v>5.098679847087806</v>
      </c>
      <c r="E5643" s="18" t="n">
        <v>4.682444790065878</v>
      </c>
      <c r="F5643" s="18" t="n">
        <v>5.047711744458121</v>
      </c>
      <c r="G5643" s="18" t="n">
        <v>5.266804271206434</v>
      </c>
      <c r="H5643" s="18" t="n">
        <v>5.339381433558425</v>
      </c>
      <c r="I5643" s="18" t="n">
        <v>5.04424164865602</v>
      </c>
      <c r="J5643" s="18" t="n">
        <v>5.355066535056316</v>
      </c>
      <c r="K5643" s="18" t="n">
        <v>5.334459186914771</v>
      </c>
    </row>
    <row r="5644">
      <c r="B5644" s="16" t="s">
        <v>271</v>
      </c>
      <c r="C5644" s="22" t="n">
        <v>5.519760382289608</v>
      </c>
      <c r="D5644" s="22" t="n">
        <v>5.688673687749486</v>
      </c>
      <c r="E5644" s="22" t="n">
        <v>5.2917736527834345</v>
      </c>
      <c r="F5644" s="22" t="n">
        <v>5.658590032149855</v>
      </c>
      <c r="G5644" s="22" t="n">
        <v>5.824160906945679</v>
      </c>
      <c r="H5644" s="22" t="n">
        <v>5.736293727830777</v>
      </c>
      <c r="I5644" s="22" t="n">
        <v>5.497645071847316</v>
      </c>
      <c r="J5644" s="22" t="n">
        <v>5.78869409684864</v>
      </c>
      <c r="K5644" s="22" t="n">
        <v>5.771958150478221</v>
      </c>
    </row>
    <row r="5645">
      <c r="B5645" s="16" t="s">
        <v>70</v>
      </c>
      <c r="C5645" s="18" t="n">
        <v>5.053431650530101</v>
      </c>
      <c r="D5645" s="18" t="n">
        <v>5.137030508548845</v>
      </c>
      <c r="E5645" s="18" t="n">
        <v>4.722052262757988</v>
      </c>
      <c r="F5645" s="18" t="n">
        <v>5.08741993256207</v>
      </c>
      <c r="G5645" s="18" t="n">
        <v>5.303033455609999</v>
      </c>
      <c r="H5645" s="18" t="n">
        <v>5.252174526578129</v>
      </c>
      <c r="I5645" s="18" t="n">
        <v>4.944622889747888</v>
      </c>
      <c r="J5645" s="18" t="n">
        <v>5.259792795766779</v>
      </c>
      <c r="K5645" s="18" t="n">
        <v>5.238334849195783</v>
      </c>
    </row>
    <row r="5646">
      <c r="B5646" s="16" t="s">
        <v>239</v>
      </c>
      <c r="C5646" s="22" t="n">
        <v>5.34204805215897</v>
      </c>
      <c r="D5646" s="22" t="n">
        <v>5.478449036983218</v>
      </c>
      <c r="E5646" s="22" t="n">
        <v>5.074659611011497</v>
      </c>
      <c r="F5646" s="22" t="n">
        <v>5.440923904404071</v>
      </c>
      <c r="G5646" s="22" t="n">
        <v>5.625565436916469</v>
      </c>
      <c r="H5646" s="22" t="n">
        <v>5.2402464855326505</v>
      </c>
      <c r="I5646" s="22" t="n">
        <v>4.93099717263096</v>
      </c>
      <c r="J5646" s="22" t="n">
        <v>5.246761384469752</v>
      </c>
      <c r="K5646" s="22" t="n">
        <v>5.225187094213021</v>
      </c>
    </row>
    <row r="5647">
      <c r="B5647" s="16" t="s">
        <v>333</v>
      </c>
      <c r="C5647" s="18" t="n">
        <v>5.54376183631517</v>
      </c>
      <c r="D5647" s="18" t="n">
        <v>5.717066187508492</v>
      </c>
      <c r="E5647" s="18" t="n">
        <v>5.3210966192206115</v>
      </c>
      <c r="F5647" s="18" t="n">
        <v>5.6879875621590115</v>
      </c>
      <c r="G5647" s="18" t="n">
        <v>5.8509827939812435</v>
      </c>
      <c r="H5647" s="18" t="n">
        <v>5.596129171692407</v>
      </c>
      <c r="I5647" s="18" t="n">
        <v>5.337531388093248</v>
      </c>
      <c r="J5647" s="18" t="n">
        <v>5.635564008400738</v>
      </c>
      <c r="K5647" s="18" t="n">
        <v>5.617460925464601</v>
      </c>
    </row>
    <row r="5648">
      <c r="B5648" s="16" t="s">
        <v>138</v>
      </c>
      <c r="C5648" s="22" t="n">
        <v>4.701202386747136</v>
      </c>
      <c r="D5648" s="22" t="n">
        <v>4.720361198580308</v>
      </c>
      <c r="E5648" s="22" t="n">
        <v>4.291728047020921</v>
      </c>
      <c r="F5648" s="22" t="n">
        <v>4.656001471783201</v>
      </c>
      <c r="G5648" s="22" t="n">
        <v>4.909413406018624</v>
      </c>
      <c r="H5648" s="22" t="n">
        <v>5.093861989029448</v>
      </c>
      <c r="I5648" s="22" t="n">
        <v>4.7637782863065565</v>
      </c>
      <c r="J5648" s="22" t="n">
        <v>5.0868359973782535</v>
      </c>
      <c r="K5648" s="22" t="n">
        <v>5.06383390252286</v>
      </c>
    </row>
    <row r="5649">
      <c r="B5649" s="16" t="s">
        <v>320</v>
      </c>
      <c r="C5649" s="18" t="n">
        <v>5.508071475010071</v>
      </c>
      <c r="D5649" s="18" t="n">
        <v>5.674846304759948</v>
      </c>
      <c r="E5649" s="18" t="n">
        <v>5.277493124800419</v>
      </c>
      <c r="F5649" s="18" t="n">
        <v>5.644273191088541</v>
      </c>
      <c r="G5649" s="18" t="n">
        <v>5.811098425385728</v>
      </c>
      <c r="H5649" s="18" t="n">
        <v>5.694218303462986</v>
      </c>
      <c r="I5649" s="18" t="n">
        <v>5.449581200518875</v>
      </c>
      <c r="J5649" s="18" t="n">
        <v>5.742726602409016</v>
      </c>
      <c r="K5649" s="18" t="n">
        <v>5.725580260909071</v>
      </c>
    </row>
    <row r="5650">
      <c r="B5650" s="16" t="s">
        <v>316</v>
      </c>
      <c r="C5650" s="22" t="n">
        <v>5.319272000457052</v>
      </c>
      <c r="D5650" s="22" t="n">
        <v>5.451506125867539</v>
      </c>
      <c r="E5650" s="22" t="n">
        <v>5.0468337385074635</v>
      </c>
      <c r="F5650" s="22" t="n">
        <v>5.413027275196352</v>
      </c>
      <c r="G5650" s="22" t="n">
        <v>5.600112950362346</v>
      </c>
      <c r="H5650" s="22" t="n">
        <v>5.290738049196691</v>
      </c>
      <c r="I5650" s="22" t="n">
        <v>4.988675022720049</v>
      </c>
      <c r="J5650" s="22" t="n">
        <v>5.301923529756429</v>
      </c>
      <c r="K5650" s="22" t="n">
        <v>5.280841723939754</v>
      </c>
    </row>
    <row r="5651">
      <c r="B5651" s="16" t="s">
        <v>174</v>
      </c>
      <c r="C5651" s="18" t="n">
        <v>5.316895460797311</v>
      </c>
      <c r="D5651" s="18" t="n">
        <v>5.434362983994527</v>
      </c>
      <c r="E5651" s="18" t="n">
        <v>5.06274756756992</v>
      </c>
      <c r="F5651" s="18" t="n">
        <v>5.447934114104163</v>
      </c>
      <c r="G5651" s="18" t="n">
        <v>5.635691572889074</v>
      </c>
      <c r="H5651" s="18" t="n">
        <v>4.959884732249171</v>
      </c>
      <c r="I5651" s="18" t="n">
        <v>4.566016257387748</v>
      </c>
      <c r="J5651" s="18" t="n">
        <v>4.907286347999972</v>
      </c>
      <c r="K5651" s="18" t="n">
        <v>4.888721299490457</v>
      </c>
    </row>
    <row r="5652">
      <c r="B5652" s="16" t="s">
        <v>305</v>
      </c>
      <c r="C5652" s="22" t="n">
        <v>4.784763573942237</v>
      </c>
      <c r="D5652" s="22" t="n">
        <v>4.791873274446172</v>
      </c>
      <c r="E5652" s="22" t="n">
        <v>4.417699519297066</v>
      </c>
      <c r="F5652" s="22" t="n">
        <v>4.7991439188576255</v>
      </c>
      <c r="G5652" s="22" t="n">
        <v>5.047920898677956</v>
      </c>
      <c r="H5652" s="22" t="n">
        <v>4.884319940970707</v>
      </c>
      <c r="I5652" s="22" t="n">
        <v>4.477198356224971</v>
      </c>
      <c r="J5652" s="22" t="n">
        <v>4.823443960447715</v>
      </c>
      <c r="K5652" s="22" t="n">
        <v>4.805661687499878</v>
      </c>
    </row>
    <row r="5653">
      <c r="B5653" s="16" t="s">
        <v>228</v>
      </c>
      <c r="C5653" s="18" t="n">
        <v>4.582148395477613</v>
      </c>
      <c r="D5653" s="18" t="n">
        <v>4.547238118430277</v>
      </c>
      <c r="E5653" s="18" t="n">
        <v>4.1720902471456</v>
      </c>
      <c r="F5653" s="18" t="n">
        <v>4.552109782315126</v>
      </c>
      <c r="G5653" s="18" t="n">
        <v>4.8241206284941995</v>
      </c>
      <c r="H5653" s="18" t="n">
        <v>4.682104182204224</v>
      </c>
      <c r="I5653" s="18" t="n">
        <v>4.239516507684004</v>
      </c>
      <c r="J5653" s="18" t="n">
        <v>4.59907687454927</v>
      </c>
      <c r="K5653" s="18" t="n">
        <v>4.583389354348982</v>
      </c>
    </row>
    <row r="5654">
      <c r="B5654" s="16" t="s">
        <v>74</v>
      </c>
      <c r="C5654" s="22" t="n">
        <v>5.251326383285024</v>
      </c>
      <c r="D5654" s="22" t="n">
        <v>5.355195659865168</v>
      </c>
      <c r="E5654" s="22" t="n">
        <v>4.9832650059697885</v>
      </c>
      <c r="F5654" s="22" t="n">
        <v>5.367990446655949</v>
      </c>
      <c r="G5654" s="22" t="n">
        <v>5.563266706330956</v>
      </c>
      <c r="H5654" s="22" t="n">
        <v>5.281176733886851</v>
      </c>
      <c r="I5654" s="22" t="n">
        <v>4.943658817673353</v>
      </c>
      <c r="J5654" s="22" t="n">
        <v>5.263773649334239</v>
      </c>
      <c r="K5654" s="22" t="n">
        <v>5.241880337452466</v>
      </c>
    </row>
    <row r="5655">
      <c r="B5655" s="16" t="s">
        <v>144</v>
      </c>
      <c r="C5655" s="18" t="n">
        <v>4.56092703335524</v>
      </c>
      <c r="D5655" s="18" t="n">
        <v>4.521615698268981</v>
      </c>
      <c r="E5655" s="18" t="n">
        <v>4.146365800712537</v>
      </c>
      <c r="F5655" s="18" t="n">
        <v>4.526236099465292</v>
      </c>
      <c r="G5655" s="18" t="n">
        <v>4.800680397546824</v>
      </c>
      <c r="H5655" s="18" t="n">
        <v>4.656918587628965</v>
      </c>
      <c r="I5655" s="18" t="n">
        <v>4.209913677955172</v>
      </c>
      <c r="J5655" s="18" t="n">
        <v>4.571132373606611</v>
      </c>
      <c r="K5655" s="18" t="n">
        <v>4.555705750943473</v>
      </c>
    </row>
    <row r="5656">
      <c r="B5656" s="16" t="s">
        <v>237</v>
      </c>
      <c r="C5656" s="22" t="n">
        <v>4.477842214357382</v>
      </c>
      <c r="D5656" s="22" t="n">
        <v>4.421300076250357</v>
      </c>
      <c r="E5656" s="22" t="n">
        <v>4.0456507305211735</v>
      </c>
      <c r="F5656" s="22" t="n">
        <v>4.424936746295119</v>
      </c>
      <c r="G5656" s="22" t="n">
        <v>4.7089083739462545</v>
      </c>
      <c r="H5656" s="22" t="n">
        <v>4.74913429054583</v>
      </c>
      <c r="I5656" s="22" t="n">
        <v>4.318302850329693</v>
      </c>
      <c r="J5656" s="22" t="n">
        <v>4.67344966412711</v>
      </c>
      <c r="K5656" s="22" t="n">
        <v>4.657067779133131</v>
      </c>
    </row>
    <row r="5657">
      <c r="B5657" s="16" t="s">
        <v>300</v>
      </c>
      <c r="C5657" s="18" t="n">
        <v>4.558785025522004</v>
      </c>
      <c r="D5657" s="18" t="n">
        <v>4.519029463494066</v>
      </c>
      <c r="E5657" s="18" t="n">
        <v>4.143769267773344</v>
      </c>
      <c r="F5657" s="18" t="n">
        <v>4.523624503139882</v>
      </c>
      <c r="G5657" s="18" t="n">
        <v>4.798314425088854</v>
      </c>
      <c r="H5657" s="18" t="n">
        <v>4.7696983572314915</v>
      </c>
      <c r="I5657" s="18" t="n">
        <v>4.342473594554489</v>
      </c>
      <c r="J5657" s="18" t="n">
        <v>4.6962663810072796</v>
      </c>
      <c r="K5657" s="18" t="n">
        <v>4.679671472876758</v>
      </c>
    </row>
    <row r="5658">
      <c r="B5658" s="16" t="s">
        <v>345</v>
      </c>
      <c r="C5658" s="22" t="n">
        <v>5.520644571560786</v>
      </c>
      <c r="D5658" s="22" t="n">
        <v>5.680367236377946</v>
      </c>
      <c r="E5658" s="22" t="n">
        <v>5.309731387712807</v>
      </c>
      <c r="F5658" s="22" t="n">
        <v>5.696350772866701</v>
      </c>
      <c r="G5658" s="22" t="n">
        <v>5.860744337366576</v>
      </c>
      <c r="H5658" s="22" t="n">
        <v>5.532288586407681</v>
      </c>
      <c r="I5658" s="22" t="n">
        <v>5.238812517176172</v>
      </c>
      <c r="J5658" s="22" t="n">
        <v>5.542393055301115</v>
      </c>
      <c r="K5658" s="22" t="n">
        <v>5.517898476108531</v>
      </c>
    </row>
    <row r="5659">
      <c r="B5659" s="16" t="s">
        <v>245</v>
      </c>
      <c r="C5659" s="18" t="n">
        <v>4.603754268375574</v>
      </c>
      <c r="D5659" s="18" t="n">
        <v>4.573324792327588</v>
      </c>
      <c r="E5659" s="18" t="n">
        <v>4.198280795933097</v>
      </c>
      <c r="F5659" s="18" t="n">
        <v>4.578452271540465</v>
      </c>
      <c r="G5659" s="18" t="n">
        <v>4.847985573997103</v>
      </c>
      <c r="H5659" s="18" t="n">
        <v>4.852363093337726</v>
      </c>
      <c r="I5659" s="18" t="n">
        <v>4.4396366811840045</v>
      </c>
      <c r="J5659" s="18" t="n">
        <v>4.7879864628636986</v>
      </c>
      <c r="K5659" s="18" t="n">
        <v>4.770535230853475</v>
      </c>
    </row>
    <row r="5660">
      <c r="B5660" s="16" t="s">
        <v>351</v>
      </c>
      <c r="C5660" s="22" t="n">
        <v>4.916252795029437</v>
      </c>
      <c r="D5660" s="22" t="n">
        <v>4.95063179569236</v>
      </c>
      <c r="E5660" s="22" t="n">
        <v>4.577090203310551</v>
      </c>
      <c r="F5660" s="22" t="n">
        <v>4.959459283392835</v>
      </c>
      <c r="G5660" s="22" t="n">
        <v>5.1931584047155654</v>
      </c>
      <c r="H5660" s="22" t="n">
        <v>5.072894694605548</v>
      </c>
      <c r="I5660" s="22" t="n">
        <v>4.698846739642233</v>
      </c>
      <c r="J5660" s="22" t="n">
        <v>5.032675764166463</v>
      </c>
      <c r="K5660" s="22" t="n">
        <v>5.012940045623166</v>
      </c>
    </row>
    <row r="5661">
      <c r="B5661" s="16" t="s">
        <v>60</v>
      </c>
      <c r="C5661" s="18" t="n">
        <v>4.794488898041722</v>
      </c>
      <c r="D5661" s="18" t="n">
        <v>4.803615515064133</v>
      </c>
      <c r="E5661" s="18" t="n">
        <v>4.429488516506516</v>
      </c>
      <c r="F5661" s="18" t="n">
        <v>4.81100130811996</v>
      </c>
      <c r="G5661" s="18" t="n">
        <v>5.058663085801263</v>
      </c>
      <c r="H5661" s="18" t="n">
        <v>4.933758741997786</v>
      </c>
      <c r="I5661" s="18" t="n">
        <v>4.53530809845992</v>
      </c>
      <c r="J5661" s="18" t="n">
        <v>4.878298437588481</v>
      </c>
      <c r="K5661" s="18" t="n">
        <v>4.860004028173543</v>
      </c>
    </row>
    <row r="5662">
      <c r="B5662" s="16" t="s">
        <v>268</v>
      </c>
      <c r="C5662" s="22" t="n">
        <v>5.42146245718049</v>
      </c>
      <c r="D5662" s="22" t="n">
        <v>5.560615931420077</v>
      </c>
      <c r="E5662" s="22" t="n">
        <v>5.18950324336556</v>
      </c>
      <c r="F5662" s="22" t="n">
        <v>5.575425143444155</v>
      </c>
      <c r="G5662" s="22" t="n">
        <v>5.751191913091599</v>
      </c>
      <c r="H5662" s="22" t="n">
        <v>5.082305992301715</v>
      </c>
      <c r="I5662" s="22" t="n">
        <v>4.709908660074348</v>
      </c>
      <c r="J5662" s="22" t="n">
        <v>5.043118003937946</v>
      </c>
      <c r="K5662" s="22" t="n">
        <v>5.023284793775661</v>
      </c>
    </row>
    <row r="5663">
      <c r="B5663" s="16" t="s">
        <v>274</v>
      </c>
      <c r="C5663" s="18" t="n">
        <v>4.429973139463739</v>
      </c>
      <c r="D5663" s="18" t="n">
        <v>4.363503524710227</v>
      </c>
      <c r="E5663" s="18" t="n">
        <v>3.987624038087345</v>
      </c>
      <c r="F5663" s="18" t="n">
        <v>4.366573420935936</v>
      </c>
      <c r="G5663" s="18" t="n">
        <v>4.656034191588221</v>
      </c>
      <c r="H5663" s="18" t="n">
        <v>4.584099903223069</v>
      </c>
      <c r="I5663" s="18" t="n">
        <v>4.124323516122625</v>
      </c>
      <c r="J5663" s="18" t="n">
        <v>4.490336909797202</v>
      </c>
      <c r="K5663" s="18" t="n">
        <v>4.4756646157786895</v>
      </c>
    </row>
    <row r="5664">
      <c r="B5664" s="16" t="s">
        <v>283</v>
      </c>
      <c r="C5664" s="22" t="n">
        <v>4.942669335903959</v>
      </c>
      <c r="D5664" s="22" t="n">
        <v>4.982526812873253</v>
      </c>
      <c r="E5664" s="22" t="n">
        <v>4.6091122237046624</v>
      </c>
      <c r="F5664" s="22" t="n">
        <v>4.991667074609802</v>
      </c>
      <c r="G5664" s="22" t="n">
        <v>5.22233701329681</v>
      </c>
      <c r="H5664" s="22" t="n">
        <v>5.007252897216037</v>
      </c>
      <c r="I5664" s="22" t="n">
        <v>4.621692200153017</v>
      </c>
      <c r="J5664" s="22" t="n">
        <v>4.959843365330385</v>
      </c>
      <c r="K5664" s="22" t="n">
        <v>4.940787630069669</v>
      </c>
    </row>
    <row r="5665">
      <c r="B5665" s="16" t="s">
        <v>259</v>
      </c>
      <c r="C5665" s="18" t="n">
        <v>4.211838853044329</v>
      </c>
      <c r="D5665" s="18" t="n">
        <v>4.100130782376683</v>
      </c>
      <c r="E5665" s="18" t="n">
        <v>3.723202568162253</v>
      </c>
      <c r="F5665" s="18" t="n">
        <v>4.1006179505497835</v>
      </c>
      <c r="G5665" s="18" t="n">
        <v>4.41509216243255</v>
      </c>
      <c r="H5665" s="18" t="n">
        <v>4.695041702972788</v>
      </c>
      <c r="I5665" s="18" t="n">
        <v>4.254723106173495</v>
      </c>
      <c r="J5665" s="18" t="n">
        <v>4.6134316105564945</v>
      </c>
      <c r="K5665" s="18" t="n">
        <v>4.597610070597598</v>
      </c>
    </row>
    <row r="5666">
      <c r="B5666" s="16" t="s">
        <v>154</v>
      </c>
      <c r="C5666" s="22" t="n">
        <v>4.643201444645833</v>
      </c>
      <c r="D5666" s="22" t="n">
        <v>4.620952843663073</v>
      </c>
      <c r="E5666" s="22" t="n">
        <v>4.246098498069665</v>
      </c>
      <c r="F5666" s="22" t="n">
        <v>4.6265473807164295</v>
      </c>
      <c r="G5666" s="22" t="n">
        <v>4.8915572786155295</v>
      </c>
      <c r="H5666" s="22" t="n">
        <v>4.904833635774903</v>
      </c>
      <c r="I5666" s="22" t="n">
        <v>4.501309893976571</v>
      </c>
      <c r="J5666" s="22" t="n">
        <v>4.846204787557845</v>
      </c>
      <c r="K5666" s="22" t="n">
        <v>4.8282100132757115</v>
      </c>
    </row>
    <row r="5667">
      <c r="B5667" s="16" t="s">
        <v>355</v>
      </c>
      <c r="C5667" s="18" t="n">
        <v>5.565069681861423</v>
      </c>
      <c r="D5667" s="18" t="n">
        <v>5.734005586040467</v>
      </c>
      <c r="E5667" s="18" t="n">
        <v>5.363583320667045</v>
      </c>
      <c r="F5667" s="18" t="n">
        <v>5.750515119521703</v>
      </c>
      <c r="G5667" s="18" t="n">
        <v>5.9098144601657</v>
      </c>
      <c r="H5667" s="18" t="n">
        <v>5.8961747556341475</v>
      </c>
      <c r="I5667" s="18" t="n">
        <v>5.6665197240121845</v>
      </c>
      <c r="J5667" s="18" t="n">
        <v>5.9461404184449185</v>
      </c>
      <c r="K5667" s="18" t="n">
        <v>5.91787634296069</v>
      </c>
    </row>
    <row r="5668">
      <c r="B5668" s="16" t="s">
        <v>173</v>
      </c>
      <c r="C5668" s="22" t="n">
        <v>4.874799469561938</v>
      </c>
      <c r="D5668" s="22" t="n">
        <v>4.900581543682784</v>
      </c>
      <c r="E5668" s="22" t="n">
        <v>4.526840655505286</v>
      </c>
      <c r="F5668" s="22" t="n">
        <v>4.90891822056981</v>
      </c>
      <c r="G5668" s="22" t="n">
        <v>5.147370791418562</v>
      </c>
      <c r="H5668" s="22" t="n">
        <v>4.867350385391958</v>
      </c>
      <c r="I5668" s="22" t="n">
        <v>4.457252554950732</v>
      </c>
      <c r="J5668" s="22" t="n">
        <v>4.804615508316087</v>
      </c>
      <c r="K5668" s="22" t="n">
        <v>4.7870090229695235</v>
      </c>
    </row>
    <row r="5669">
      <c r="B5669" s="16" t="s">
        <v>230</v>
      </c>
      <c r="C5669" s="18" t="n">
        <v>5.709598343701595</v>
      </c>
      <c r="D5669" s="18" t="n">
        <v>5.908507772924814</v>
      </c>
      <c r="E5669" s="18" t="n">
        <v>5.538780360240208</v>
      </c>
      <c r="F5669" s="18" t="n">
        <v>5.926728537755638</v>
      </c>
      <c r="G5669" s="18" t="n">
        <v>6.06945478827061</v>
      </c>
      <c r="H5669" s="18" t="n">
        <v>5.538925555540032</v>
      </c>
      <c r="I5669" s="18" t="n">
        <v>5.246613526858648</v>
      </c>
      <c r="J5669" s="18" t="n">
        <v>5.549757058148901</v>
      </c>
      <c r="K5669" s="18" t="n">
        <v>5.525193726602839</v>
      </c>
    </row>
    <row r="5670">
      <c r="B5670" s="16" t="s">
        <v>287</v>
      </c>
      <c r="C5670" s="22" t="n">
        <v>5.2937110819116855</v>
      </c>
      <c r="D5670" s="22" t="n">
        <v>5.406370440746802</v>
      </c>
      <c r="E5670" s="22" t="n">
        <v>5.034643560424292</v>
      </c>
      <c r="F5670" s="22" t="n">
        <v>5.419667065886524</v>
      </c>
      <c r="G5670" s="22" t="n">
        <v>5.610083075549614</v>
      </c>
      <c r="H5670" s="22" t="n">
        <v>5.122212461306464</v>
      </c>
      <c r="I5670" s="22" t="n">
        <v>4.756814219659072</v>
      </c>
      <c r="J5670" s="22" t="n">
        <v>5.087395948514123</v>
      </c>
      <c r="K5670" s="22" t="n">
        <v>5.067149347298131</v>
      </c>
    </row>
    <row r="5671">
      <c r="B5671" s="16" t="s">
        <v>277</v>
      </c>
      <c r="C5671" s="18" t="n">
        <v>5.133856437963702</v>
      </c>
      <c r="D5671" s="18" t="n">
        <v>5.2133638453948725</v>
      </c>
      <c r="E5671" s="18" t="n">
        <v>4.8408684294217</v>
      </c>
      <c r="F5671" s="18" t="n">
        <v>5.2247677782850594</v>
      </c>
      <c r="G5671" s="18" t="n">
        <v>5.4335143072234375</v>
      </c>
      <c r="H5671" s="18" t="n">
        <v>4.971673717251934</v>
      </c>
      <c r="I5671" s="18" t="n">
        <v>4.579872881445986</v>
      </c>
      <c r="J5671" s="18" t="n">
        <v>4.920366734152394</v>
      </c>
      <c r="K5671" s="18" t="n">
        <v>4.90167956356458</v>
      </c>
    </row>
    <row r="5672">
      <c r="B5672" s="16" t="s">
        <v>229</v>
      </c>
      <c r="C5672" s="22" t="n">
        <v>5.595171633299263</v>
      </c>
      <c r="D5672" s="22" t="n">
        <v>5.7703503240911</v>
      </c>
      <c r="E5672" s="22" t="n">
        <v>5.400072780336414</v>
      </c>
      <c r="F5672" s="22" t="n">
        <v>5.787216267175307</v>
      </c>
      <c r="G5672" s="22" t="n">
        <v>5.943063819448145</v>
      </c>
      <c r="H5672" s="22" t="n">
        <v>5.510210392656307</v>
      </c>
      <c r="I5672" s="22" t="n">
        <v>5.21286208712422</v>
      </c>
      <c r="J5672" s="22" t="n">
        <v>5.517896349287133</v>
      </c>
      <c r="K5672" s="22" t="n">
        <v>5.493630478071136</v>
      </c>
    </row>
    <row r="5673">
      <c r="B5673" s="16" t="s">
        <v>226</v>
      </c>
      <c r="C5673" s="18" t="n">
        <v>5.084375998721967</v>
      </c>
      <c r="D5673" s="18" t="n">
        <v>5.153621751710858</v>
      </c>
      <c r="E5673" s="18" t="n">
        <v>4.780888447862623</v>
      </c>
      <c r="F5673" s="18" t="n">
        <v>5.164439832094395</v>
      </c>
      <c r="G5673" s="18" t="n">
        <v>5.378860279055234</v>
      </c>
      <c r="H5673" s="18" t="n">
        <v>5.406084086018336</v>
      </c>
      <c r="I5673" s="18" t="n">
        <v>5.090473341586162</v>
      </c>
      <c r="J5673" s="18" t="n">
        <v>5.4023637314128345</v>
      </c>
      <c r="K5673" s="18" t="n">
        <v>5.379176504454103</v>
      </c>
    </row>
    <row r="5674">
      <c r="B5674" s="16" t="s">
        <v>97</v>
      </c>
      <c r="C5674" s="22" t="n">
        <v>5.142588502582511</v>
      </c>
      <c r="D5674" s="22" t="n">
        <v>5.223906836332425</v>
      </c>
      <c r="E5674" s="22" t="n">
        <v>4.851453401641733</v>
      </c>
      <c r="F5674" s="22" t="n">
        <v>5.23541415759231</v>
      </c>
      <c r="G5674" s="22" t="n">
        <v>5.443159381377113</v>
      </c>
      <c r="H5674" s="22" t="n">
        <v>5.119565819633828</v>
      </c>
      <c r="I5674" s="22" t="n">
        <v>4.753703390468434</v>
      </c>
      <c r="J5674" s="22" t="n">
        <v>5.084459385690686</v>
      </c>
      <c r="K5674" s="22" t="n">
        <v>5.064240201031887</v>
      </c>
    </row>
    <row r="5675">
      <c r="B5675" s="16" t="s">
        <v>162</v>
      </c>
      <c r="C5675" s="18" t="n">
        <v>5.2732713071375015</v>
      </c>
      <c r="D5675" s="18" t="n">
        <v>5.381691699851359</v>
      </c>
      <c r="E5675" s="18" t="n">
        <v>5.009866550906697</v>
      </c>
      <c r="F5675" s="18" t="n">
        <v>5.394746316361606</v>
      </c>
      <c r="G5675" s="18" t="n">
        <v>5.587506153368257</v>
      </c>
      <c r="H5675" s="18" t="n">
        <v>5.348255434784629</v>
      </c>
      <c r="I5675" s="18" t="n">
        <v>5.022502275395763</v>
      </c>
      <c r="J5675" s="18" t="n">
        <v>5.33820035444414</v>
      </c>
      <c r="K5675" s="18" t="n">
        <v>5.315612174398456</v>
      </c>
    </row>
    <row r="5676">
      <c r="B5676" s="16" t="s">
        <v>71</v>
      </c>
      <c r="C5676" s="22" t="n">
        <v>5.058558062950597</v>
      </c>
      <c r="D5676" s="22" t="n">
        <v>5.1224494832100556</v>
      </c>
      <c r="E5676" s="22" t="n">
        <v>4.749592054071638</v>
      </c>
      <c r="F5676" s="22" t="n">
        <v>5.1329618770916134</v>
      </c>
      <c r="G5676" s="22" t="n">
        <v>5.350342864688727</v>
      </c>
      <c r="H5676" s="22" t="n">
        <v>5.187180629553707</v>
      </c>
      <c r="I5676" s="22" t="n">
        <v>4.833176983963495</v>
      </c>
      <c r="J5676" s="22" t="n">
        <v>5.159480926829916</v>
      </c>
      <c r="K5676" s="22" t="n">
        <v>5.138561320454636</v>
      </c>
    </row>
    <row r="5677">
      <c r="B5677" s="16" t="s">
        <v>281</v>
      </c>
      <c r="C5677" s="18" t="n">
        <v>5.038016692017153</v>
      </c>
      <c r="D5677" s="18" t="n">
        <v>5.097648076320586</v>
      </c>
      <c r="E5677" s="18" t="n">
        <v>4.724691890114586</v>
      </c>
      <c r="F5677" s="18" t="n">
        <v>5.10791725866571</v>
      </c>
      <c r="G5677" s="18" t="n">
        <v>5.327653723629868</v>
      </c>
      <c r="H5677" s="18" t="n">
        <v>5.254823824709434</v>
      </c>
      <c r="I5677" s="18" t="n">
        <v>4.912683941106221</v>
      </c>
      <c r="J5677" s="18" t="n">
        <v>5.234533962609767</v>
      </c>
      <c r="K5677" s="18" t="n">
        <v>5.2129136404753895</v>
      </c>
    </row>
    <row r="5678">
      <c r="B5678" s="16" t="s">
        <v>168</v>
      </c>
      <c r="C5678" s="22" t="n">
        <v>5.003433187557345</v>
      </c>
      <c r="D5678" s="22" t="n">
        <v>5.055892364467149</v>
      </c>
      <c r="E5678" s="22" t="n">
        <v>4.6827699106104514</v>
      </c>
      <c r="F5678" s="22" t="n">
        <v>5.065752075249632</v>
      </c>
      <c r="G5678" s="22" t="n">
        <v>5.289454227912634</v>
      </c>
      <c r="H5678" s="22" t="n">
        <v>5.034920398925298</v>
      </c>
      <c r="I5678" s="22" t="n">
        <v>4.654212232176641</v>
      </c>
      <c r="J5678" s="22" t="n">
        <v>4.990541649037174</v>
      </c>
      <c r="K5678" s="22" t="n">
        <v>4.971199306166958</v>
      </c>
    </row>
    <row r="5679">
      <c r="B5679" s="16" t="s">
        <v>219</v>
      </c>
      <c r="C5679" s="18" t="n">
        <v>5.005107829812889</v>
      </c>
      <c r="D5679" s="18" t="n">
        <v>5.057914307603691</v>
      </c>
      <c r="E5679" s="18" t="n">
        <v>4.684799904950535</v>
      </c>
      <c r="F5679" s="18" t="n">
        <v>5.0677938462894465</v>
      </c>
      <c r="G5679" s="18" t="n">
        <v>5.291303967858535</v>
      </c>
      <c r="H5679" s="18" t="n">
        <v>5.06824943253867</v>
      </c>
      <c r="I5679" s="18" t="n">
        <v>4.693386757286023</v>
      </c>
      <c r="J5679" s="18" t="n">
        <v>5.027521646012973</v>
      </c>
      <c r="K5679" s="18" t="n">
        <v>5.007834047732593</v>
      </c>
    </row>
    <row r="5680">
      <c r="B5680" s="16" t="s">
        <v>218</v>
      </c>
      <c r="C5680" s="22" t="n">
        <v>4.731192244881005</v>
      </c>
      <c r="D5680" s="22" t="n">
        <v>4.727191889062395</v>
      </c>
      <c r="E5680" s="22" t="n">
        <v>4.3527605782038</v>
      </c>
      <c r="F5680" s="22" t="n">
        <v>4.733828244492263</v>
      </c>
      <c r="G5680" s="22" t="n">
        <v>4.988748244344461</v>
      </c>
      <c r="H5680" s="22" t="n">
        <v>4.715129121441429</v>
      </c>
      <c r="I5680" s="22" t="n">
        <v>4.278333604104843</v>
      </c>
      <c r="J5680" s="22" t="n">
        <v>4.635719465729225</v>
      </c>
      <c r="K5680" s="22" t="n">
        <v>4.619689840231967</v>
      </c>
    </row>
    <row r="5681">
      <c r="B5681" s="16" t="s">
        <v>280</v>
      </c>
      <c r="C5681" s="18" t="n">
        <v>5.388228661024978</v>
      </c>
      <c r="D5681" s="18" t="n">
        <v>5.520489841316103</v>
      </c>
      <c r="E5681" s="18" t="n">
        <v>5.149217374624434</v>
      </c>
      <c r="F5681" s="18" t="n">
        <v>5.534905562435865</v>
      </c>
      <c r="G5681" s="18" t="n">
        <v>5.71448324883852</v>
      </c>
      <c r="H5681" s="18" t="n">
        <v>5.57892733970293</v>
      </c>
      <c r="I5681" s="18" t="n">
        <v>5.2936311186762754</v>
      </c>
      <c r="J5681" s="18" t="n">
        <v>5.594140758994553</v>
      </c>
      <c r="K5681" s="18" t="n">
        <v>5.5691630490252</v>
      </c>
    </row>
    <row r="5682">
      <c r="B5682" s="16" t="s">
        <v>232</v>
      </c>
      <c r="C5682" s="22" t="n">
        <v>5.146514443367981</v>
      </c>
      <c r="D5682" s="22" t="n">
        <v>5.178695872188264</v>
      </c>
      <c r="E5682" s="22" t="n">
        <v>4.791598130813426</v>
      </c>
      <c r="F5682" s="22" t="n">
        <v>5.171512681616881</v>
      </c>
      <c r="G5682" s="22" t="n">
        <v>5.383031764746397</v>
      </c>
      <c r="H5682" s="22" t="n">
        <v>5.194108882095305</v>
      </c>
      <c r="I5682" s="22" t="n">
        <v>4.847800466001325</v>
      </c>
      <c r="J5682" s="22" t="n">
        <v>5.1575452914639035</v>
      </c>
      <c r="K5682" s="22" t="n">
        <v>5.165125777998443</v>
      </c>
    </row>
    <row r="5683">
      <c r="B5683" s="16" t="s">
        <v>102</v>
      </c>
      <c r="C5683" s="18" t="n">
        <v>5.031102728501733</v>
      </c>
      <c r="D5683" s="18" t="n">
        <v>5.04313511450963</v>
      </c>
      <c r="E5683" s="18" t="n">
        <v>4.655783082011287</v>
      </c>
      <c r="F5683" s="18" t="n">
        <v>5.032078644462533</v>
      </c>
      <c r="G5683" s="18" t="n">
        <v>5.256625162259928</v>
      </c>
      <c r="H5683" s="18" t="n">
        <v>5.111122592983368</v>
      </c>
      <c r="I5683" s="18" t="n">
        <v>4.751663269437424</v>
      </c>
      <c r="J5683" s="18" t="n">
        <v>5.066562333167543</v>
      </c>
      <c r="K5683" s="18" t="n">
        <v>5.074560430822538</v>
      </c>
    </row>
    <row r="5684">
      <c r="B5684" s="16" t="s">
        <v>284</v>
      </c>
      <c r="C5684" s="22" t="n">
        <v>5.235040225950359</v>
      </c>
      <c r="D5684" s="22" t="n">
        <v>5.282676843053039</v>
      </c>
      <c r="E5684" s="22" t="n">
        <v>4.89577415398063</v>
      </c>
      <c r="F5684" s="22" t="n">
        <v>5.278464625550942</v>
      </c>
      <c r="G5684" s="22" t="n">
        <v>5.479991102207612</v>
      </c>
      <c r="H5684" s="22" t="n">
        <v>5.424398987258039</v>
      </c>
      <c r="I5684" s="22" t="n">
        <v>5.114584838982359</v>
      </c>
      <c r="J5684" s="22" t="n">
        <v>5.4100264574288435</v>
      </c>
      <c r="K5684" s="22" t="n">
        <v>5.416448057237925</v>
      </c>
    </row>
    <row r="5685">
      <c r="B5685" s="16" t="s">
        <v>302</v>
      </c>
      <c r="C5685" s="18" t="n">
        <v>5.1001626765629515</v>
      </c>
      <c r="D5685" s="18" t="n">
        <v>5.124251826927216</v>
      </c>
      <c r="E5685" s="18" t="n">
        <v>4.737051956900439</v>
      </c>
      <c r="F5685" s="18" t="n">
        <v>5.115513046030907</v>
      </c>
      <c r="G5685" s="18" t="n">
        <v>5.3322642203263255</v>
      </c>
      <c r="H5685" s="18" t="n">
        <v>5.302593763875029</v>
      </c>
      <c r="I5685" s="18" t="n">
        <v>4.973477038787955</v>
      </c>
      <c r="J5685" s="18" t="n">
        <v>5.276483920728751</v>
      </c>
      <c r="K5685" s="18" t="n">
        <v>5.283518479815307</v>
      </c>
    </row>
    <row r="5686">
      <c r="B5686" s="16" t="s">
        <v>54</v>
      </c>
      <c r="C5686" s="22" t="n">
        <v>5.446456504384414</v>
      </c>
      <c r="D5686" s="22" t="n">
        <v>5.531003028339617</v>
      </c>
      <c r="E5686" s="22" t="n">
        <v>5.144566160982382</v>
      </c>
      <c r="F5686" s="22" t="n">
        <v>5.533886055311094</v>
      </c>
      <c r="G5686" s="22" t="n">
        <v>5.711548301562578</v>
      </c>
      <c r="H5686" s="22" t="n">
        <v>5.561821743664019</v>
      </c>
      <c r="I5686" s="22" t="n">
        <v>5.273785095872197</v>
      </c>
      <c r="J5686" s="22" t="n">
        <v>5.560691453404156</v>
      </c>
      <c r="K5686" s="22" t="n">
        <v>5.566421501971548</v>
      </c>
    </row>
    <row r="5687">
      <c r="B5687" s="16" t="s">
        <v>315</v>
      </c>
      <c r="C5687" s="18" t="n">
        <v>4.905980856879709</v>
      </c>
      <c r="D5687" s="18" t="n">
        <v>4.896168961732959</v>
      </c>
      <c r="E5687" s="18" t="n">
        <v>4.508541243344787</v>
      </c>
      <c r="F5687" s="18" t="n">
        <v>4.880913334105733</v>
      </c>
      <c r="G5687" s="18" t="n">
        <v>5.119583348897932</v>
      </c>
      <c r="H5687" s="18" t="n">
        <v>5.0520169698260124</v>
      </c>
      <c r="I5687" s="18" t="n">
        <v>4.683191128167848</v>
      </c>
      <c r="J5687" s="18" t="n">
        <v>5.001761213556659</v>
      </c>
      <c r="K5687" s="18" t="n">
        <v>5.0100567478819285</v>
      </c>
    </row>
    <row r="5688">
      <c r="B5688" s="16" t="s">
        <v>103</v>
      </c>
      <c r="C5688" s="22" t="n">
        <v>4.32081502607493</v>
      </c>
      <c r="D5688" s="22" t="n">
        <v>4.208842519322198</v>
      </c>
      <c r="E5688" s="22" t="n">
        <v>3.819925482282759</v>
      </c>
      <c r="F5688" s="22" t="n">
        <v>4.173948410411058</v>
      </c>
      <c r="G5688" s="22" t="n">
        <v>4.4786707288148895</v>
      </c>
      <c r="H5688" s="22" t="n">
        <v>4.76843626223387</v>
      </c>
      <c r="I5688" s="22" t="n">
        <v>4.354671145900149</v>
      </c>
      <c r="J5688" s="22" t="n">
        <v>4.690854291839671</v>
      </c>
      <c r="K5688" s="22" t="n">
        <v>4.700576886686677</v>
      </c>
    </row>
    <row r="5689">
      <c r="B5689" s="16" t="s">
        <v>165</v>
      </c>
      <c r="C5689" s="18" t="n">
        <v>5.2979127776203425</v>
      </c>
      <c r="D5689" s="18" t="n">
        <v>5.356525938454226</v>
      </c>
      <c r="E5689" s="18" t="n">
        <v>4.969761778922084</v>
      </c>
      <c r="F5689" s="18" t="n">
        <v>5.354423757738702</v>
      </c>
      <c r="G5689" s="18" t="n">
        <v>5.548853311347024</v>
      </c>
      <c r="H5689" s="18" t="n">
        <v>5.426505633365102</v>
      </c>
      <c r="I5689" s="18" t="n">
        <v>5.117025327080484</v>
      </c>
      <c r="J5689" s="18" t="n">
        <v>5.412336102756465</v>
      </c>
      <c r="K5689" s="18" t="n">
        <v>5.418747101310201</v>
      </c>
    </row>
    <row r="5690">
      <c r="B5690" s="16" t="s">
        <v>244</v>
      </c>
      <c r="C5690" s="22" t="n">
        <v>5.541996695924477</v>
      </c>
      <c r="D5690" s="22" t="n">
        <v>5.643223011977695</v>
      </c>
      <c r="E5690" s="22" t="n">
        <v>5.256996652043166</v>
      </c>
      <c r="F5690" s="22" t="n">
        <v>5.649312419371011</v>
      </c>
      <c r="G5690" s="22" t="n">
        <v>5.816190287235194</v>
      </c>
      <c r="H5690" s="22" t="n">
        <v>5.154286145774529</v>
      </c>
      <c r="I5690" s="22" t="n">
        <v>4.8016669869609645</v>
      </c>
      <c r="J5690" s="22" t="n">
        <v>5.113885183309978</v>
      </c>
      <c r="K5690" s="22" t="n">
        <v>5.121666069425128</v>
      </c>
    </row>
    <row r="5691">
      <c r="B5691" s="16" t="s">
        <v>164</v>
      </c>
      <c r="C5691" s="18" t="n">
        <v>5.1947549584839185</v>
      </c>
      <c r="D5691" s="18" t="n">
        <v>5.235358411060533</v>
      </c>
      <c r="E5691" s="18" t="n">
        <v>4.848366959890303</v>
      </c>
      <c r="F5691" s="18" t="n">
        <v>5.229794198227354</v>
      </c>
      <c r="G5691" s="18" t="n">
        <v>5.435867992204499</v>
      </c>
      <c r="H5691" s="18" t="n">
        <v>5.077905094002655</v>
      </c>
      <c r="I5691" s="18" t="n">
        <v>4.713181765287233</v>
      </c>
      <c r="J5691" s="18" t="n">
        <v>5.030143951808244</v>
      </c>
      <c r="K5691" s="18" t="n">
        <v>5.038309209570245</v>
      </c>
    </row>
    <row r="5692">
      <c r="B5692" s="16" t="s">
        <v>72</v>
      </c>
      <c r="C5692" s="22" t="n">
        <v>4.883821514750214</v>
      </c>
      <c r="D5692" s="22" t="n">
        <v>4.870140952252156</v>
      </c>
      <c r="E5692" s="22" t="n">
        <v>4.482464409322968</v>
      </c>
      <c r="F5692" s="22" t="n">
        <v>4.854141645136544</v>
      </c>
      <c r="G5692" s="22" t="n">
        <v>5.095312960444117</v>
      </c>
      <c r="H5692" s="22" t="n">
        <v>5.055383102974088</v>
      </c>
      <c r="I5692" s="22" t="n">
        <v>4.687090695284052</v>
      </c>
      <c r="J5692" s="22" t="n">
        <v>5.005451711771589</v>
      </c>
      <c r="K5692" s="22" t="n">
        <v>5.013730306736748</v>
      </c>
    </row>
    <row r="5693">
      <c r="B5693" s="16" t="s">
        <v>93</v>
      </c>
      <c r="C5693" s="18" t="n">
        <v>5.100280422798554</v>
      </c>
      <c r="D5693" s="18" t="n">
        <v>5.124390129775679</v>
      </c>
      <c r="E5693" s="18" t="n">
        <v>4.737190519183766</v>
      </c>
      <c r="F5693" s="18" t="n">
        <v>5.1156553005066225</v>
      </c>
      <c r="G5693" s="18" t="n">
        <v>5.332393183851521</v>
      </c>
      <c r="H5693" s="18" t="n">
        <v>5.316279011610502</v>
      </c>
      <c r="I5693" s="18" t="n">
        <v>4.989330999311436</v>
      </c>
      <c r="J5693" s="18" t="n">
        <v>5.291487897136377</v>
      </c>
      <c r="K5693" s="18" t="n">
        <v>5.298453588079753</v>
      </c>
    </row>
    <row r="5694">
      <c r="B5694" s="16" t="s">
        <v>160</v>
      </c>
      <c r="C5694" s="22" t="n">
        <v>4.944390318187224</v>
      </c>
      <c r="D5694" s="22" t="n">
        <v>4.941284101759336</v>
      </c>
      <c r="E5694" s="22" t="n">
        <v>4.553741012432263</v>
      </c>
      <c r="F5694" s="22" t="n">
        <v>4.927317516395522</v>
      </c>
      <c r="G5694" s="22" t="n">
        <v>5.161651950970479</v>
      </c>
      <c r="H5694" s="22" t="n">
        <v>5.092095613997825</v>
      </c>
      <c r="I5694" s="22" t="n">
        <v>4.729621068992926</v>
      </c>
      <c r="J5694" s="22" t="n">
        <v>5.045701889182484</v>
      </c>
      <c r="K5694" s="22" t="n">
        <v>5.053795736124476</v>
      </c>
    </row>
    <row r="5695">
      <c r="B5695" s="16" t="s">
        <v>344</v>
      </c>
      <c r="C5695" s="18" t="n">
        <v>5.018934867384817</v>
      </c>
      <c r="D5695" s="18" t="n">
        <v>5.028842939107426</v>
      </c>
      <c r="E5695" s="18" t="n">
        <v>4.641464096687078</v>
      </c>
      <c r="F5695" s="18" t="n">
        <v>5.017378109070338</v>
      </c>
      <c r="G5695" s="18" t="n">
        <v>5.243298109758376</v>
      </c>
      <c r="H5695" s="18" t="n">
        <v>5.073837336351832</v>
      </c>
      <c r="I5695" s="18" t="n">
        <v>4.708469386639671</v>
      </c>
      <c r="J5695" s="18" t="n">
        <v>5.025684219620372</v>
      </c>
      <c r="K5695" s="18" t="n">
        <v>5.033869947520856</v>
      </c>
    </row>
    <row r="5696">
      <c r="B5696" s="16" t="s">
        <v>266</v>
      </c>
      <c r="C5696" s="22" t="n">
        <v>4.893812995762793</v>
      </c>
      <c r="D5696" s="22" t="n">
        <v>4.881876786330755</v>
      </c>
      <c r="E5696" s="22" t="n">
        <v>4.494222258020577</v>
      </c>
      <c r="F5696" s="22" t="n">
        <v>4.866212798713538</v>
      </c>
      <c r="G5696" s="22" t="n">
        <v>5.10625629639638</v>
      </c>
      <c r="H5696" s="22" t="n">
        <v>5.013011380593605</v>
      </c>
      <c r="I5696" s="22" t="n">
        <v>4.6380042902063545</v>
      </c>
      <c r="J5696" s="22" t="n">
        <v>4.958996993871281</v>
      </c>
      <c r="K5696" s="22" t="n">
        <v>4.967488815655572</v>
      </c>
    </row>
    <row r="5697">
      <c r="B5697" s="16" t="s">
        <v>296</v>
      </c>
      <c r="C5697" s="18" t="n">
        <v>5.451158526667882</v>
      </c>
      <c r="D5697" s="18" t="n">
        <v>5.536525948643743</v>
      </c>
      <c r="E5697" s="18" t="n">
        <v>5.150099441435221</v>
      </c>
      <c r="F5697" s="18" t="n">
        <v>5.539566778022246</v>
      </c>
      <c r="G5697" s="18" t="n">
        <v>5.716698269764313</v>
      </c>
      <c r="H5697" s="18" t="n">
        <v>5.349623248484714</v>
      </c>
      <c r="I5697" s="18" t="n">
        <v>5.027959325616345</v>
      </c>
      <c r="J5697" s="18" t="n">
        <v>5.328045229021145</v>
      </c>
      <c r="K5697" s="18" t="n">
        <v>5.334843122075608</v>
      </c>
    </row>
    <row r="5698">
      <c r="B5698" s="16" t="s">
        <v>312</v>
      </c>
      <c r="C5698" s="22" t="n">
        <v>4.995361223479859</v>
      </c>
      <c r="D5698" s="22" t="n">
        <v>5.001153713341167</v>
      </c>
      <c r="E5698" s="22" t="n">
        <v>4.613722930193653</v>
      </c>
      <c r="F5698" s="22" t="n">
        <v>4.988897739084357</v>
      </c>
      <c r="G5698" s="22" t="n">
        <v>5.217478683734726</v>
      </c>
      <c r="H5698" s="22" t="n">
        <v>5.259874719197293</v>
      </c>
      <c r="I5698" s="22" t="n">
        <v>4.923988270954682</v>
      </c>
      <c r="J5698" s="22" t="n">
        <v>5.229648412092714</v>
      </c>
      <c r="K5698" s="22" t="n">
        <v>5.236897945825125</v>
      </c>
    </row>
    <row r="5699">
      <c r="B5699" s="16" t="s">
        <v>141</v>
      </c>
      <c r="C5699" s="18" t="n">
        <v>4.903938152440636</v>
      </c>
      <c r="D5699" s="18" t="n">
        <v>4.893769633711578</v>
      </c>
      <c r="E5699" s="18" t="n">
        <v>4.506137414553208</v>
      </c>
      <c r="F5699" s="18" t="n">
        <v>4.878445451820272</v>
      </c>
      <c r="G5699" s="18" t="n">
        <v>5.1173460428469255</v>
      </c>
      <c r="H5699" s="18" t="n">
        <v>4.986211241812909</v>
      </c>
      <c r="I5699" s="18" t="n">
        <v>4.6069571107569365</v>
      </c>
      <c r="J5699" s="18" t="n">
        <v>4.929614358075485</v>
      </c>
      <c r="K5699" s="18" t="n">
        <v>4.938241045945539</v>
      </c>
    </row>
    <row r="5700">
      <c r="B5700" s="16" t="s">
        <v>62</v>
      </c>
      <c r="C5700" s="22" t="n">
        <v>4.7870188101975994</v>
      </c>
      <c r="D5700" s="22" t="n">
        <v>4.75643804098616</v>
      </c>
      <c r="E5700" s="22" t="n">
        <v>4.368548208890205</v>
      </c>
      <c r="F5700" s="22" t="n">
        <v>4.737189982830224</v>
      </c>
      <c r="G5700" s="22" t="n">
        <v>4.989288186371758</v>
      </c>
      <c r="H5700" s="22" t="n">
        <v>4.958683099875475</v>
      </c>
      <c r="I5700" s="22" t="n">
        <v>4.5750665608745535</v>
      </c>
      <c r="J5700" s="22" t="n">
        <v>4.899433567770576</v>
      </c>
      <c r="K5700" s="22" t="n">
        <v>4.908198785249817</v>
      </c>
    </row>
    <row r="5701">
      <c r="B5701" s="16" t="s">
        <v>303</v>
      </c>
      <c r="C5701" s="18" t="n">
        <v>5.104678867556197</v>
      </c>
      <c r="D5701" s="18" t="n">
        <v>5.129556472764731</v>
      </c>
      <c r="E5701" s="18" t="n">
        <v>4.7423665534373525</v>
      </c>
      <c r="F5701" s="18" t="n">
        <v>5.120969257676996</v>
      </c>
      <c r="G5701" s="18" t="n">
        <v>5.337210653713073</v>
      </c>
      <c r="H5701" s="18" t="n">
        <v>5.111503701218872</v>
      </c>
      <c r="I5701" s="18" t="n">
        <v>4.752104772217472</v>
      </c>
      <c r="J5701" s="18" t="n">
        <v>5.066980165499466</v>
      </c>
      <c r="K5701" s="18" t="n">
        <v>5.074976345307079</v>
      </c>
    </row>
    <row r="5702">
      <c r="B5702" s="16" t="s">
        <v>241</v>
      </c>
      <c r="C5702" s="22" t="n">
        <v>5.163646938076224</v>
      </c>
      <c r="D5702" s="22" t="n">
        <v>5.198819426944088</v>
      </c>
      <c r="E5702" s="22" t="n">
        <v>4.811759434261685</v>
      </c>
      <c r="F5702" s="22" t="n">
        <v>5.192211212147029</v>
      </c>
      <c r="G5702" s="22" t="n">
        <v>5.40179641485749</v>
      </c>
      <c r="H5702" s="22" t="n">
        <v>5.135405282958745</v>
      </c>
      <c r="I5702" s="22" t="n">
        <v>4.779794057839279</v>
      </c>
      <c r="J5702" s="22" t="n">
        <v>5.093184935443119</v>
      </c>
      <c r="K5702" s="22" t="n">
        <v>5.101060835546244</v>
      </c>
    </row>
    <row r="5703">
      <c r="B5703" s="16" t="s">
        <v>161</v>
      </c>
      <c r="C5703" s="18" t="n">
        <v>5.007309374318603</v>
      </c>
      <c r="D5703" s="18" t="n">
        <v>5.015187820558411</v>
      </c>
      <c r="E5703" s="18" t="n">
        <v>4.627783363236694</v>
      </c>
      <c r="F5703" s="18" t="n">
        <v>5.003332832696007</v>
      </c>
      <c r="G5703" s="18" t="n">
        <v>5.230565094895603</v>
      </c>
      <c r="H5703" s="18" t="n">
        <v>5.119917338987649</v>
      </c>
      <c r="I5703" s="18" t="n">
        <v>4.761851726282417</v>
      </c>
      <c r="J5703" s="18" t="n">
        <v>5.076204552593154</v>
      </c>
      <c r="K5703" s="18" t="n">
        <v>5.084158392530732</v>
      </c>
    </row>
    <row r="5704">
      <c r="B5704" s="16" t="s">
        <v>301</v>
      </c>
      <c r="C5704" s="22" t="n">
        <v>5.474428593047016</v>
      </c>
      <c r="D5704" s="22" t="n">
        <v>5.563858597094928</v>
      </c>
      <c r="E5704" s="22" t="n">
        <v>5.177483361729393</v>
      </c>
      <c r="F5704" s="22" t="n">
        <v>5.56768038246745</v>
      </c>
      <c r="G5704" s="22" t="n">
        <v>5.742185197447779</v>
      </c>
      <c r="H5704" s="22" t="n">
        <v>5.184589189655635</v>
      </c>
      <c r="I5704" s="22" t="n">
        <v>4.8367721798459336</v>
      </c>
      <c r="J5704" s="22" t="n">
        <v>5.147108268800263</v>
      </c>
      <c r="K5704" s="22" t="n">
        <v>5.154736661193332</v>
      </c>
    </row>
    <row r="5705">
      <c r="B5705" s="16" t="s">
        <v>136</v>
      </c>
      <c r="C5705" s="18" t="n">
        <v>5.388301904427561</v>
      </c>
      <c r="D5705" s="18" t="n">
        <v>5.462695563696317</v>
      </c>
      <c r="E5705" s="18" t="n">
        <v>5.076130562045462</v>
      </c>
      <c r="F5705" s="18" t="n">
        <v>5.463626890888511</v>
      </c>
      <c r="G5705" s="18" t="n">
        <v>5.647853507597989</v>
      </c>
      <c r="H5705" s="18" t="n">
        <v>5.353317406949045</v>
      </c>
      <c r="I5705" s="18" t="n">
        <v>5.032238900498221</v>
      </c>
      <c r="J5705" s="18" t="n">
        <v>5.332095361508054</v>
      </c>
      <c r="K5705" s="18" t="n">
        <v>5.3388746644837</v>
      </c>
    </row>
    <row r="5706">
      <c r="B5706" s="16" t="s">
        <v>170</v>
      </c>
      <c r="C5706" s="22" t="n">
        <v>4.944078102220154</v>
      </c>
      <c r="D5706" s="22" t="n">
        <v>4.940917377869093</v>
      </c>
      <c r="E5706" s="22" t="n">
        <v>4.553373600624428</v>
      </c>
      <c r="F5706" s="22" t="n">
        <v>4.926940314368821</v>
      </c>
      <c r="G5706" s="22" t="n">
        <v>5.161309991233679</v>
      </c>
      <c r="H5706" s="22" t="n">
        <v>5.031364491856332</v>
      </c>
      <c r="I5706" s="22" t="n">
        <v>4.659265834539828</v>
      </c>
      <c r="J5706" s="22" t="n">
        <v>4.979118635343558</v>
      </c>
      <c r="K5706" s="22" t="n">
        <v>4.987518098939041</v>
      </c>
    </row>
    <row r="5707">
      <c r="B5707" s="16" t="s">
        <v>222</v>
      </c>
      <c r="C5707" s="18" t="n">
        <v>5.386546995321281</v>
      </c>
      <c r="D5707" s="18" t="n">
        <v>5.460634275478045</v>
      </c>
      <c r="E5707" s="18" t="n">
        <v>5.074065407167648</v>
      </c>
      <c r="F5707" s="18" t="n">
        <v>5.461506706972942</v>
      </c>
      <c r="G5707" s="18" t="n">
        <v>5.645931414177451</v>
      </c>
      <c r="H5707" s="18" t="n">
        <v>5.525730158322148</v>
      </c>
      <c r="I5707" s="18" t="n">
        <v>5.231974046463371</v>
      </c>
      <c r="J5707" s="18" t="n">
        <v>5.521122034899616</v>
      </c>
      <c r="K5707" s="18" t="n">
        <v>5.527033706811718</v>
      </c>
    </row>
    <row r="5708">
      <c r="B5708" s="16" t="s">
        <v>203</v>
      </c>
      <c r="C5708" s="22" t="n">
        <v>5.580527054284637</v>
      </c>
      <c r="D5708" s="22" t="n">
        <v>5.688480155751929</v>
      </c>
      <c r="E5708" s="22" t="n">
        <v>5.302338691255681</v>
      </c>
      <c r="F5708" s="22" t="n">
        <v>5.695862662779031</v>
      </c>
      <c r="G5708" s="22" t="n">
        <v>5.858391303817768</v>
      </c>
      <c r="H5708" s="22" t="n">
        <v>5.677152080837116</v>
      </c>
      <c r="I5708" s="22" t="n">
        <v>5.407391929160467</v>
      </c>
      <c r="J5708" s="22" t="n">
        <v>5.68713517524803</v>
      </c>
      <c r="K5708" s="22" t="n">
        <v>5.692284848046788</v>
      </c>
    </row>
    <row r="5709">
      <c r="B5709" s="16" t="s">
        <v>87</v>
      </c>
      <c r="C5709" s="18" t="n">
        <v>5.294541806018713</v>
      </c>
      <c r="D5709" s="18" t="n">
        <v>5.352566449030126</v>
      </c>
      <c r="E5709" s="18" t="n">
        <v>4.965794862105047</v>
      </c>
      <c r="F5709" s="18" t="n">
        <v>5.350351136687253</v>
      </c>
      <c r="G5709" s="18" t="n">
        <v>5.545161198568574</v>
      </c>
      <c r="H5709" s="18" t="n">
        <v>5.201449744760317</v>
      </c>
      <c r="I5709" s="18" t="n">
        <v>4.856304641384114</v>
      </c>
      <c r="J5709" s="18" t="n">
        <v>5.165593529418117</v>
      </c>
      <c r="K5709" s="18" t="n">
        <v>5.173137074598663</v>
      </c>
    </row>
    <row r="5710">
      <c r="B5710" s="16" t="s">
        <v>155</v>
      </c>
      <c r="C5710" s="22" t="n">
        <v>5.4334411301770125</v>
      </c>
      <c r="D5710" s="22" t="n">
        <v>5.515715377592282</v>
      </c>
      <c r="E5710" s="22" t="n">
        <v>5.129249832954462</v>
      </c>
      <c r="F5710" s="22" t="n">
        <v>5.518161601576778</v>
      </c>
      <c r="G5710" s="22" t="n">
        <v>5.697292996236301</v>
      </c>
      <c r="H5710" s="22" t="n">
        <v>5.297978019087604</v>
      </c>
      <c r="I5710" s="22" t="n">
        <v>4.968129833018591</v>
      </c>
      <c r="J5710" s="22" t="n">
        <v>5.271423396635012</v>
      </c>
      <c r="K5710" s="22" t="n">
        <v>5.278481183490554</v>
      </c>
    </row>
    <row r="5711">
      <c r="B5711" s="16" t="s">
        <v>341</v>
      </c>
      <c r="C5711" s="18" t="n">
        <v>4.950671040179784</v>
      </c>
      <c r="D5711" s="18" t="n">
        <v>4.948661337537064</v>
      </c>
      <c r="E5711" s="18" t="n">
        <v>4.56113208676922</v>
      </c>
      <c r="F5711" s="18" t="n">
        <v>4.9349055365950445</v>
      </c>
      <c r="G5711" s="18" t="n">
        <v>5.1685310163163285</v>
      </c>
      <c r="H5711" s="18" t="n">
        <v>5.251131177664491</v>
      </c>
      <c r="I5711" s="18" t="n">
        <v>4.913859132997088</v>
      </c>
      <c r="J5711" s="18" t="n">
        <v>5.220062331269551</v>
      </c>
      <c r="K5711" s="18" t="n">
        <v>5.2273558650436</v>
      </c>
    </row>
    <row r="5712">
      <c r="B5712" s="16" t="s">
        <v>335</v>
      </c>
      <c r="C5712" s="22" t="n">
        <v>5.055769599712711</v>
      </c>
      <c r="D5712" s="22" t="n">
        <v>5.072108427615641</v>
      </c>
      <c r="E5712" s="22" t="n">
        <v>4.684810744594739</v>
      </c>
      <c r="F5712" s="22" t="n">
        <v>5.061879791087024</v>
      </c>
      <c r="G5712" s="22" t="n">
        <v>5.28364196369438</v>
      </c>
      <c r="H5712" s="22" t="n">
        <v>5.2449512808278325</v>
      </c>
      <c r="I5712" s="22" t="n">
        <v>4.9066999026797875</v>
      </c>
      <c r="J5712" s="22" t="n">
        <v>5.213286931354909</v>
      </c>
      <c r="K5712" s="22" t="n">
        <v>5.220611564165555</v>
      </c>
    </row>
    <row r="5713">
      <c r="B5713" s="16" t="s">
        <v>147</v>
      </c>
      <c r="C5713" s="18" t="n">
        <v>5.195018049707003</v>
      </c>
      <c r="D5713" s="18" t="n">
        <v>5.334455797742056</v>
      </c>
      <c r="E5713" s="18" t="n">
        <v>4.924189829168881</v>
      </c>
      <c r="F5713" s="18" t="n">
        <v>5.288411922731577</v>
      </c>
      <c r="G5713" s="18" t="n">
        <v>5.522636627436452</v>
      </c>
      <c r="H5713" s="18" t="n">
        <v>5.208939173414179</v>
      </c>
      <c r="I5713" s="18" t="n">
        <v>4.8875956087156585</v>
      </c>
      <c r="J5713" s="18" t="n">
        <v>5.18134008362732</v>
      </c>
      <c r="K5713" s="18" t="n">
        <v>5.183420089430373</v>
      </c>
    </row>
    <row r="5714">
      <c r="B5714" s="16" t="s">
        <v>207</v>
      </c>
      <c r="C5714" s="22" t="n">
        <v>5.314629655273744</v>
      </c>
      <c r="D5714" s="22" t="n">
        <v>5.475873058024234</v>
      </c>
      <c r="E5714" s="22" t="n">
        <v>5.05742700326408</v>
      </c>
      <c r="F5714" s="22" t="n">
        <v>5.430688188840387</v>
      </c>
      <c r="G5714" s="22" t="n">
        <v>5.650100814976026</v>
      </c>
      <c r="H5714" s="22" t="n">
        <v>5.587853745441194</v>
      </c>
      <c r="I5714" s="22" t="n">
        <v>5.330559904280687</v>
      </c>
      <c r="J5714" s="22" t="n">
        <v>5.6012715484534255</v>
      </c>
      <c r="K5714" s="22" t="n">
        <v>5.613476509789586</v>
      </c>
    </row>
    <row r="5715">
      <c r="B5715" s="16" t="s">
        <v>122</v>
      </c>
      <c r="C5715" s="18" t="n">
        <v>4.906625650490629</v>
      </c>
      <c r="D5715" s="18" t="n">
        <v>4.993488357415978</v>
      </c>
      <c r="E5715" s="18" t="n">
        <v>4.602945179704795</v>
      </c>
      <c r="F5715" s="18" t="n">
        <v>4.945373356028513</v>
      </c>
      <c r="G5715" s="18" t="n">
        <v>5.2153110741631705</v>
      </c>
      <c r="H5715" s="18" t="n">
        <v>4.9739955036464085</v>
      </c>
      <c r="I5715" s="18" t="n">
        <v>4.612938298442769</v>
      </c>
      <c r="J5715" s="18" t="n">
        <v>4.92096413960011</v>
      </c>
      <c r="K5715" s="18" t="n">
        <v>4.916766228466746</v>
      </c>
    </row>
    <row r="5716">
      <c r="B5716" s="16" t="s">
        <v>112</v>
      </c>
      <c r="C5716" s="22" t="n">
        <v>4.547958900311633</v>
      </c>
      <c r="D5716" s="22" t="n">
        <v>4.569435282262456</v>
      </c>
      <c r="E5716" s="22" t="n">
        <v>4.203420869255724</v>
      </c>
      <c r="F5716" s="22" t="n">
        <v>4.518744470386012</v>
      </c>
      <c r="G5716" s="22" t="n">
        <v>4.833097611745291</v>
      </c>
      <c r="H5716" s="22" t="n">
        <v>5.031712104996025</v>
      </c>
      <c r="I5716" s="22" t="n">
        <v>4.680411010095086</v>
      </c>
      <c r="J5716" s="22" t="n">
        <v>4.984928470187534</v>
      </c>
      <c r="K5716" s="22" t="n">
        <v>4.98227280119878</v>
      </c>
    </row>
    <row r="5717">
      <c r="B5717" s="16" t="s">
        <v>341</v>
      </c>
      <c r="C5717" s="18" t="n">
        <v>4.935197080495108</v>
      </c>
      <c r="D5717" s="18" t="n">
        <v>5.027268468755784</v>
      </c>
      <c r="E5717" s="18" t="n">
        <v>4.634771327139388</v>
      </c>
      <c r="F5717" s="18" t="n">
        <v>4.9793586566953305</v>
      </c>
      <c r="G5717" s="18" t="n">
        <v>5.245758237673008</v>
      </c>
      <c r="H5717" s="18" t="n">
        <v>5.290053891586023</v>
      </c>
      <c r="I5717" s="18" t="n">
        <v>4.982421531621534</v>
      </c>
      <c r="J5717" s="18" t="n">
        <v>5.27123533953854</v>
      </c>
      <c r="K5717" s="18" t="n">
        <v>5.275482807284736</v>
      </c>
    </row>
    <row r="5718">
      <c r="B5718" s="16" t="s">
        <v>283</v>
      </c>
      <c r="C5718" s="22" t="n">
        <v>5.010875551116525</v>
      </c>
      <c r="D5718" s="22" t="n">
        <v>5.116743414994629</v>
      </c>
      <c r="E5718" s="22" t="n">
        <v>4.719070718637966</v>
      </c>
      <c r="F5718" s="22" t="n">
        <v>5.06937709741288</v>
      </c>
      <c r="G5718" s="22" t="n">
        <v>5.32640505054949</v>
      </c>
      <c r="H5718" s="22" t="n">
        <v>5.100926195393858</v>
      </c>
      <c r="I5718" s="22" t="n">
        <v>4.761324685787835</v>
      </c>
      <c r="J5718" s="22" t="n">
        <v>5.061634874514724</v>
      </c>
      <c r="K5718" s="22" t="n">
        <v>5.060828671445937</v>
      </c>
    </row>
    <row r="5719">
      <c r="B5719" s="16" t="s">
        <v>107</v>
      </c>
      <c r="C5719" s="18" t="n">
        <v>5.428283543325969</v>
      </c>
      <c r="D5719" s="18" t="n">
        <v>5.610246486025709</v>
      </c>
      <c r="E5719" s="18" t="n">
        <v>5.184027785832468</v>
      </c>
      <c r="F5719" s="18" t="n">
        <v>5.565877836568982</v>
      </c>
      <c r="G5719" s="18" t="n">
        <v>5.771216156858193</v>
      </c>
      <c r="H5719" s="18" t="n">
        <v>5.179371673674775</v>
      </c>
      <c r="I5719" s="18" t="n">
        <v>4.8530301745503275</v>
      </c>
      <c r="J5719" s="18" t="n">
        <v>5.148571949611275</v>
      </c>
      <c r="K5719" s="18" t="n">
        <v>5.149861883872648</v>
      </c>
    </row>
    <row r="5720">
      <c r="B5720" s="16" t="s">
        <v>150</v>
      </c>
      <c r="C5720" s="22" t="n">
        <v>4.886312352571191</v>
      </c>
      <c r="D5720" s="22" t="n">
        <v>4.969471867331662</v>
      </c>
      <c r="E5720" s="22" t="n">
        <v>4.580317890333365</v>
      </c>
      <c r="F5720" s="22" t="n">
        <v>4.921210983433983</v>
      </c>
      <c r="G5720" s="22" t="n">
        <v>5.193664194637706</v>
      </c>
      <c r="H5720" s="22" t="n">
        <v>5.055554720629056</v>
      </c>
      <c r="I5720" s="22" t="n">
        <v>4.70828385589728</v>
      </c>
      <c r="J5720" s="22" t="n">
        <v>5.011352010603263</v>
      </c>
      <c r="K5720" s="22" t="n">
        <v>5.009333438841428</v>
      </c>
    </row>
    <row r="5721">
      <c r="B5721" s="16" t="s">
        <v>169</v>
      </c>
      <c r="C5721" s="18" t="n">
        <v>4.593163845278456</v>
      </c>
      <c r="D5721" s="18" t="n">
        <v>4.622881262174896</v>
      </c>
      <c r="E5721" s="18" t="n">
        <v>4.253775340245144</v>
      </c>
      <c r="F5721" s="18" t="n">
        <v>4.572515095310406</v>
      </c>
      <c r="G5721" s="18" t="n">
        <v>4.8812702916091375</v>
      </c>
      <c r="H5721" s="18" t="n">
        <v>4.907042003337247</v>
      </c>
      <c r="I5721" s="18" t="n">
        <v>4.534667331080905</v>
      </c>
      <c r="J5721" s="18" t="n">
        <v>4.846763030601702</v>
      </c>
      <c r="K5721" s="18" t="n">
        <v>4.840776058652361</v>
      </c>
    </row>
    <row r="5722">
      <c r="B5722" s="16" t="s">
        <v>336</v>
      </c>
      <c r="C5722" s="22" t="n">
        <v>4.989689619250507</v>
      </c>
      <c r="D5722" s="22" t="n">
        <v>5.09169520644646</v>
      </c>
      <c r="E5722" s="22" t="n">
        <v>4.695471389132882</v>
      </c>
      <c r="F5722" s="22" t="n">
        <v>5.044176739423781</v>
      </c>
      <c r="G5722" s="22" t="n">
        <v>5.303828248074717</v>
      </c>
      <c r="H5722" s="22" t="n">
        <v>5.3943905420442535</v>
      </c>
      <c r="I5722" s="22" t="n">
        <v>5.10439469993914</v>
      </c>
      <c r="J5722" s="22" t="n">
        <v>5.3868662645451675</v>
      </c>
      <c r="K5722" s="22" t="n">
        <v>5.393901706215701</v>
      </c>
    </row>
    <row r="5723">
      <c r="B5723" s="16" t="s">
        <v>262</v>
      </c>
      <c r="C5723" s="18" t="n">
        <v>4.931544715919022</v>
      </c>
      <c r="D5723" s="18" t="n">
        <v>5.02295026410119</v>
      </c>
      <c r="E5723" s="18" t="n">
        <v>4.630702903071529</v>
      </c>
      <c r="F5723" s="18" t="n">
        <v>4.975014222124025</v>
      </c>
      <c r="G5723" s="18" t="n">
        <v>5.241866092917629</v>
      </c>
      <c r="H5723" s="18" t="n">
        <v>5.114935360029975</v>
      </c>
      <c r="I5723" s="18" t="n">
        <v>4.777701885828718</v>
      </c>
      <c r="J5723" s="18" t="n">
        <v>5.07716050868383</v>
      </c>
      <c r="K5723" s="18" t="n">
        <v>5.076728643736266</v>
      </c>
    </row>
    <row r="5724">
      <c r="B5724" s="16" t="s">
        <v>204</v>
      </c>
      <c r="C5724" s="22" t="n">
        <v>5.330093060392336</v>
      </c>
      <c r="D5724" s="22" t="n">
        <v>5.494155501238197</v>
      </c>
      <c r="E5724" s="22" t="n">
        <v>5.074651923790216</v>
      </c>
      <c r="F5724" s="22" t="n">
        <v>5.449081684447916</v>
      </c>
      <c r="G5724" s="22" t="n">
        <v>5.666579402991776</v>
      </c>
      <c r="H5724" s="22" t="n">
        <v>5.456714703317472</v>
      </c>
      <c r="I5724" s="22" t="n">
        <v>5.17725380917684</v>
      </c>
      <c r="J5724" s="22" t="n">
        <v>5.455936916004978</v>
      </c>
      <c r="K5724" s="22" t="n">
        <v>5.46463771817657</v>
      </c>
    </row>
    <row r="5725">
      <c r="B5725" s="16" t="s">
        <v>121</v>
      </c>
      <c r="C5725" s="18" t="n">
        <v>5.709673440862059</v>
      </c>
      <c r="D5725" s="18" t="n">
        <v>5.942934841742439</v>
      </c>
      <c r="E5725" s="18" t="n">
        <v>5.497472242906718</v>
      </c>
      <c r="F5725" s="18" t="n">
        <v>5.90058702931397</v>
      </c>
      <c r="G5725" s="18" t="n">
        <v>6.071079489528442</v>
      </c>
      <c r="H5725" s="18" t="n">
        <v>5.526832069384888</v>
      </c>
      <c r="I5725" s="18" t="n">
        <v>5.259223445500865</v>
      </c>
      <c r="J5725" s="18" t="n">
        <v>5.533644374139734</v>
      </c>
      <c r="K5725" s="18" t="n">
        <v>5.544218778611004</v>
      </c>
    </row>
    <row r="5726">
      <c r="B5726" s="16" t="s">
        <v>62</v>
      </c>
      <c r="C5726" s="22" t="n">
        <v>4.788738381625588</v>
      </c>
      <c r="D5726" s="22" t="n">
        <v>4.85410978703352</v>
      </c>
      <c r="E5726" s="22" t="n">
        <v>4.471628770306587</v>
      </c>
      <c r="F5726" s="22" t="n">
        <v>4.805148163360862</v>
      </c>
      <c r="G5726" s="22" t="n">
        <v>5.089684427184023</v>
      </c>
      <c r="H5726" s="22" t="n">
        <v>4.912956126992314</v>
      </c>
      <c r="I5726" s="22" t="n">
        <v>4.541581147049335</v>
      </c>
      <c r="J5726" s="22" t="n">
        <v>4.853317348627397</v>
      </c>
      <c r="K5726" s="22" t="n">
        <v>4.847488407652438</v>
      </c>
    </row>
    <row r="5727">
      <c r="B5727" s="16" t="s">
        <v>255</v>
      </c>
      <c r="C5727" s="18" t="n">
        <v>5.492487864349717</v>
      </c>
      <c r="D5727" s="18" t="n">
        <v>5.686155501162118</v>
      </c>
      <c r="E5727" s="18" t="n">
        <v>5.255545948784741</v>
      </c>
      <c r="F5727" s="18" t="n">
        <v>5.6422479431320385</v>
      </c>
      <c r="G5727" s="18" t="n">
        <v>5.8396355345351845</v>
      </c>
      <c r="H5727" s="18" t="n">
        <v>5.529664033426258</v>
      </c>
      <c r="I5727" s="18" t="n">
        <v>5.262534109828025</v>
      </c>
      <c r="J5727" s="18" t="n">
        <v>5.536782893732331</v>
      </c>
      <c r="K5727" s="18" t="n">
        <v>5.547432970959697</v>
      </c>
    </row>
    <row r="5728">
      <c r="B5728" s="16" t="s">
        <v>350</v>
      </c>
      <c r="C5728" s="22" t="n">
        <v>5.012173293362295</v>
      </c>
      <c r="D5728" s="22" t="n">
        <v>5.11827774063201</v>
      </c>
      <c r="E5728" s="22" t="n">
        <v>4.72051629332707</v>
      </c>
      <c r="F5728" s="22" t="n">
        <v>5.070920742949824</v>
      </c>
      <c r="G5728" s="22" t="n">
        <v>5.327787990442397</v>
      </c>
      <c r="H5728" s="22" t="n">
        <v>5.278710551422681</v>
      </c>
      <c r="I5728" s="22" t="n">
        <v>4.969160772981587</v>
      </c>
      <c r="J5728" s="22" t="n">
        <v>5.2586641010524335</v>
      </c>
      <c r="K5728" s="22" t="n">
        <v>5.262608464027185</v>
      </c>
    </row>
    <row r="5729">
      <c r="B5729" s="16" t="s">
        <v>171</v>
      </c>
      <c r="C5729" s="18" t="n">
        <v>5.488808081392622</v>
      </c>
      <c r="D5729" s="18" t="n">
        <v>5.681804879650437</v>
      </c>
      <c r="E5729" s="18" t="n">
        <v>5.2514469829681385</v>
      </c>
      <c r="F5729" s="18" t="n">
        <v>5.637870894795085</v>
      </c>
      <c r="G5729" s="18" t="n">
        <v>5.835714171363729</v>
      </c>
      <c r="H5729" s="18" t="n">
        <v>5.20818611479339</v>
      </c>
      <c r="I5729" s="18" t="n">
        <v>4.886715257031921</v>
      </c>
      <c r="J5729" s="18" t="n">
        <v>5.180505507622402</v>
      </c>
      <c r="K5729" s="18" t="n">
        <v>5.18256539098728</v>
      </c>
    </row>
    <row r="5730">
      <c r="B5730" s="16" t="s">
        <v>105</v>
      </c>
      <c r="C5730" s="22" t="n">
        <v>5.294031897195328</v>
      </c>
      <c r="D5730" s="22" t="n">
        <v>5.451520249602319</v>
      </c>
      <c r="E5730" s="22" t="n">
        <v>5.034482849424984</v>
      </c>
      <c r="F5730" s="22" t="n">
        <v>5.406187455021759</v>
      </c>
      <c r="G5730" s="22" t="n">
        <v>5.628150800291732</v>
      </c>
      <c r="H5730" s="22" t="n">
        <v>5.473050430177106</v>
      </c>
      <c r="I5730" s="22" t="n">
        <v>5.196350841265657</v>
      </c>
      <c r="J5730" s="22" t="n">
        <v>5.474040959015169</v>
      </c>
      <c r="K5730" s="22" t="n">
        <v>5.483178267249777</v>
      </c>
    </row>
    <row r="5731">
      <c r="B5731" s="16" t="s">
        <v>89</v>
      </c>
      <c r="C5731" s="18" t="n">
        <v>4.830974598250222</v>
      </c>
      <c r="D5731" s="18" t="n">
        <v>4.90404582803422</v>
      </c>
      <c r="E5731" s="18" t="n">
        <v>4.5186763299549595</v>
      </c>
      <c r="F5731" s="18" t="n">
        <v>4.855387529076612</v>
      </c>
      <c r="G5731" s="18" t="n">
        <v>5.134693479702764</v>
      </c>
      <c r="H5731" s="18" t="n">
        <v>5.025399737167921</v>
      </c>
      <c r="I5731" s="18" t="n">
        <v>4.673031632856134</v>
      </c>
      <c r="J5731" s="18" t="n">
        <v>4.977932798697792</v>
      </c>
      <c r="K5731" s="18" t="n">
        <v>4.975108457273914</v>
      </c>
    </row>
    <row r="5732">
      <c r="B5732" s="16" t="s">
        <v>152</v>
      </c>
      <c r="C5732" s="22" t="n">
        <v>5.167263368167505</v>
      </c>
      <c r="D5732" s="22" t="n">
        <v>5.301641331246744</v>
      </c>
      <c r="E5732" s="22" t="n">
        <v>4.893273470185876</v>
      </c>
      <c r="F5732" s="22" t="n">
        <v>5.255398132491335</v>
      </c>
      <c r="G5732" s="22" t="n">
        <v>5.493059832475047</v>
      </c>
      <c r="H5732" s="22" t="n">
        <v>5.156004862848709</v>
      </c>
      <c r="I5732" s="22" t="n">
        <v>4.825713561093636</v>
      </c>
      <c r="J5732" s="22" t="n">
        <v>5.1226757191073595</v>
      </c>
      <c r="K5732" s="22" t="n">
        <v>5.1233412700960095</v>
      </c>
    </row>
    <row r="5733">
      <c r="B5733" s="16" t="s">
        <v>98</v>
      </c>
      <c r="C5733" s="18" t="n">
        <v>5.165017894383</v>
      </c>
      <c r="D5733" s="18" t="n">
        <v>5.298986498974111</v>
      </c>
      <c r="E5733" s="18" t="n">
        <v>4.890772203020917</v>
      </c>
      <c r="F5733" s="18" t="n">
        <v>5.252727174065598</v>
      </c>
      <c r="G5733" s="18" t="n">
        <v>5.4906669418334815</v>
      </c>
      <c r="H5733" s="18" t="n">
        <v>5.149894017935644</v>
      </c>
      <c r="I5733" s="18" t="n">
        <v>4.818569771141873</v>
      </c>
      <c r="J5733" s="18" t="n">
        <v>5.115903385063986</v>
      </c>
      <c r="K5733" s="18" t="n">
        <v>5.116405648500291</v>
      </c>
    </row>
    <row r="5734">
      <c r="B5734" s="16" t="s">
        <v>347</v>
      </c>
      <c r="C5734" s="22" t="n">
        <v>4.6521813825565195</v>
      </c>
      <c r="D5734" s="22" t="n">
        <v>4.69265792298402</v>
      </c>
      <c r="E5734" s="22" t="n">
        <v>4.3195158664401525</v>
      </c>
      <c r="F5734" s="22" t="n">
        <v>4.64271559800473</v>
      </c>
      <c r="G5734" s="22" t="n">
        <v>4.944162369715535</v>
      </c>
      <c r="H5734" s="22" t="n">
        <v>4.866114403857204</v>
      </c>
      <c r="I5734" s="22" t="n">
        <v>4.486821545747656</v>
      </c>
      <c r="J5734" s="22" t="n">
        <v>4.8014050843249745</v>
      </c>
      <c r="K5734" s="22" t="n">
        <v>4.794324488230764</v>
      </c>
    </row>
    <row r="5735">
      <c r="B5735" s="16" t="s">
        <v>63</v>
      </c>
      <c r="C5735" s="18" t="n">
        <v>4.677703315232519</v>
      </c>
      <c r="D5735" s="18" t="n">
        <v>4.722832601929637</v>
      </c>
      <c r="E5735" s="18" t="n">
        <v>4.347945132739908</v>
      </c>
      <c r="F5735" s="18" t="n">
        <v>4.6730735659277975</v>
      </c>
      <c r="G5735" s="18" t="n">
        <v>4.971359834355962</v>
      </c>
      <c r="H5735" s="18" t="n">
        <v>4.941590696097349</v>
      </c>
      <c r="I5735" s="18" t="n">
        <v>4.575055952899546</v>
      </c>
      <c r="J5735" s="18" t="n">
        <v>4.8850515637688625</v>
      </c>
      <c r="K5735" s="18" t="n">
        <v>4.879987765547183</v>
      </c>
    </row>
    <row r="5736">
      <c r="B5736" s="16" t="s">
        <v>286</v>
      </c>
      <c r="C5736" s="22" t="n">
        <v>5.709673440862059</v>
      </c>
      <c r="D5736" s="22" t="n">
        <v>5.942934841742439</v>
      </c>
      <c r="E5736" s="22" t="n">
        <v>5.497472242906718</v>
      </c>
      <c r="F5736" s="22" t="n">
        <v>5.90058702931397</v>
      </c>
      <c r="G5736" s="22" t="n">
        <v>6.071079489528442</v>
      </c>
      <c r="H5736" s="22" t="n">
        <v>5.3905213057845165</v>
      </c>
      <c r="I5736" s="22" t="n">
        <v>5.099871428361062</v>
      </c>
      <c r="J5736" s="22" t="n">
        <v>5.382578189685398</v>
      </c>
      <c r="K5736" s="22" t="n">
        <v>5.389510241705679</v>
      </c>
    </row>
    <row r="5737">
      <c r="B5737" s="16" t="s">
        <v>282</v>
      </c>
      <c r="C5737" s="18" t="n">
        <v>5.547825618670686</v>
      </c>
      <c r="D5737" s="18" t="n">
        <v>5.7515815404595605</v>
      </c>
      <c r="E5737" s="18" t="n">
        <v>5.317187509163147</v>
      </c>
      <c r="F5737" s="18" t="n">
        <v>5.708071397489409</v>
      </c>
      <c r="G5737" s="18" t="n">
        <v>5.898606249470126</v>
      </c>
      <c r="H5737" s="18" t="n">
        <v>5.117204610885274</v>
      </c>
      <c r="I5737" s="18" t="n">
        <v>4.780354718896606</v>
      </c>
      <c r="J5737" s="18" t="n">
        <v>5.0796754022932955</v>
      </c>
      <c r="K5737" s="18" t="n">
        <v>5.079304173873591</v>
      </c>
    </row>
    <row r="5738">
      <c r="B5738" s="16" t="s">
        <v>309</v>
      </c>
      <c r="C5738" s="22" t="n">
        <v>5.115030996656613</v>
      </c>
      <c r="D5738" s="22" t="n">
        <v>5.239886797962851</v>
      </c>
      <c r="E5738" s="22" t="n">
        <v>4.835091042624375</v>
      </c>
      <c r="F5738" s="22" t="n">
        <v>5.193268485845707</v>
      </c>
      <c r="G5738" s="22" t="n">
        <v>5.437398370810391</v>
      </c>
      <c r="H5738" s="22" t="n">
        <v>5.2263964560732505</v>
      </c>
      <c r="I5738" s="22" t="n">
        <v>4.908003778489092</v>
      </c>
      <c r="J5738" s="22" t="n">
        <v>5.200687089047805</v>
      </c>
      <c r="K5738" s="22" t="n">
        <v>5.2032335699449845</v>
      </c>
    </row>
    <row r="5739">
      <c r="B5739" s="16" t="s">
        <v>184</v>
      </c>
      <c r="C5739" s="18" t="n">
        <v>5.394202838789209</v>
      </c>
      <c r="D5739" s="18" t="n">
        <v>5.5699527382640355</v>
      </c>
      <c r="E5739" s="18" t="n">
        <v>5.146064774282409</v>
      </c>
      <c r="F5739" s="18" t="n">
        <v>5.525339333930606</v>
      </c>
      <c r="G5739" s="18" t="n">
        <v>5.734898031255152</v>
      </c>
      <c r="H5739" s="18" t="n">
        <v>5.303985450675362</v>
      </c>
      <c r="I5739" s="18" t="n">
        <v>4.9987080080827555</v>
      </c>
      <c r="J5739" s="18" t="n">
        <v>5.286674967485287</v>
      </c>
      <c r="K5739" s="18" t="n">
        <v>5.291294699659138</v>
      </c>
    </row>
    <row r="5740">
      <c r="B5740" s="16" t="s">
        <v>330</v>
      </c>
      <c r="C5740" s="22" t="n">
        <v>5.637222226517537</v>
      </c>
      <c r="D5740" s="22" t="n">
        <v>5.857275492984661</v>
      </c>
      <c r="E5740" s="22" t="n">
        <v>5.416767740920551</v>
      </c>
      <c r="F5740" s="22" t="n">
        <v>5.81440736302535</v>
      </c>
      <c r="G5740" s="22" t="n">
        <v>5.993871804463741</v>
      </c>
      <c r="H5740" s="22" t="n">
        <v>5.430504814115898</v>
      </c>
      <c r="I5740" s="22" t="n">
        <v>5.146613538350346</v>
      </c>
      <c r="J5740" s="22" t="n">
        <v>5.426889848465538</v>
      </c>
      <c r="K5740" s="22" t="n">
        <v>5.434890297622798</v>
      </c>
    </row>
    <row r="5741">
      <c r="B5741" s="16" t="s">
        <v>261</v>
      </c>
      <c r="C5741" s="18" t="n">
        <v>5.10173796773037</v>
      </c>
      <c r="D5741" s="18" t="n">
        <v>5.224170398850123</v>
      </c>
      <c r="E5741" s="18" t="n">
        <v>4.820283736920999</v>
      </c>
      <c r="F5741" s="18" t="n">
        <v>5.177456621169691</v>
      </c>
      <c r="G5741" s="18" t="n">
        <v>5.4232326456368565</v>
      </c>
      <c r="H5741" s="18" t="n">
        <v>5.278380524427929</v>
      </c>
      <c r="I5741" s="18" t="n">
        <v>4.968774959961872</v>
      </c>
      <c r="J5741" s="18" t="n">
        <v>5.258298349166469</v>
      </c>
      <c r="K5741" s="18" t="n">
        <v>5.262233893507964</v>
      </c>
    </row>
    <row r="5742">
      <c r="B5742" s="16" t="s">
        <v>259</v>
      </c>
      <c r="C5742" s="22" t="n">
        <v>4.354339810219895</v>
      </c>
      <c r="D5742" s="22" t="n">
        <v>4.340518689015792</v>
      </c>
      <c r="E5742" s="22" t="n">
        <v>3.987745640313891</v>
      </c>
      <c r="F5742" s="22" t="n">
        <v>4.288437377231352</v>
      </c>
      <c r="G5742" s="22" t="n">
        <v>4.626767298781433</v>
      </c>
      <c r="H5742" s="22" t="n">
        <v>4.82345926382849</v>
      </c>
      <c r="I5742" s="22" t="n">
        <v>4.436956205510227</v>
      </c>
      <c r="J5742" s="22" t="n">
        <v>4.754132594014564</v>
      </c>
      <c r="K5742" s="22" t="n">
        <v>4.745912212259066</v>
      </c>
    </row>
    <row r="5743">
      <c r="B5743" s="16" t="s">
        <v>155</v>
      </c>
      <c r="C5743" s="18" t="n">
        <v>5.378504330444595</v>
      </c>
      <c r="D5743" s="18" t="n">
        <v>5.551392331603717</v>
      </c>
      <c r="E5743" s="18" t="n">
        <v>5.1285779687217286</v>
      </c>
      <c r="F5743" s="18" t="n">
        <v>5.506666186453261</v>
      </c>
      <c r="G5743" s="18" t="n">
        <v>5.718168905329214</v>
      </c>
      <c r="H5743" s="18" t="n">
        <v>5.252003286868389</v>
      </c>
      <c r="I5743" s="18" t="n">
        <v>4.937939053092394</v>
      </c>
      <c r="J5743" s="18" t="n">
        <v>5.229065818078553</v>
      </c>
      <c r="K5743" s="18" t="n">
        <v>5.232296537699405</v>
      </c>
    </row>
    <row r="5744">
      <c r="B5744" s="16" t="s">
        <v>202</v>
      </c>
      <c r="C5744" s="22" t="n">
        <v>5.365465470066975</v>
      </c>
      <c r="D5744" s="22" t="n">
        <v>5.502059571410467</v>
      </c>
      <c r="E5744" s="22" t="n">
        <v>5.102459690600924</v>
      </c>
      <c r="F5744" s="22" t="n">
        <v>5.502324036351399</v>
      </c>
      <c r="G5744" s="22" t="n">
        <v>5.6793549962295735</v>
      </c>
      <c r="H5744" s="22" t="n">
        <v>5.250297930404161</v>
      </c>
      <c r="I5744" s="22" t="n">
        <v>4.920439624876436</v>
      </c>
      <c r="J5744" s="22" t="n">
        <v>5.228721712519566</v>
      </c>
      <c r="K5744" s="22" t="n">
        <v>5.239484984704499</v>
      </c>
    </row>
    <row r="5745">
      <c r="B5745" s="16" t="s">
        <v>275</v>
      </c>
      <c r="C5745" s="18" t="n">
        <v>4.92182068400387</v>
      </c>
      <c r="D5745" s="18" t="n">
        <v>4.9484602471650545</v>
      </c>
      <c r="E5745" s="18" t="n">
        <v>4.574245408863493</v>
      </c>
      <c r="F5745" s="18" t="n">
        <v>4.984573052618668</v>
      </c>
      <c r="G5745" s="18" t="n">
        <v>5.187862268681418</v>
      </c>
      <c r="H5745" s="18" t="n">
        <v>5.2172885660586905</v>
      </c>
      <c r="I5745" s="18" t="n">
        <v>4.881403655396633</v>
      </c>
      <c r="J5745" s="18" t="n">
        <v>5.19180275298397</v>
      </c>
      <c r="K5745" s="18" t="n">
        <v>5.203150134514787</v>
      </c>
    </row>
    <row r="5746">
      <c r="B5746" s="16" t="s">
        <v>61</v>
      </c>
      <c r="C5746" s="22" t="n">
        <v>5.565896871997182</v>
      </c>
      <c r="D5746" s="22" t="n">
        <v>5.752166621356369</v>
      </c>
      <c r="E5746" s="22" t="n">
        <v>5.341098196752851</v>
      </c>
      <c r="F5746" s="22" t="n">
        <v>5.736235396927007</v>
      </c>
      <c r="G5746" s="22" t="n">
        <v>5.901403309464943</v>
      </c>
      <c r="H5746" s="22" t="n">
        <v>5.5122643017568445</v>
      </c>
      <c r="I5746" s="22" t="n">
        <v>5.230233875072644</v>
      </c>
      <c r="J5746" s="22" t="n">
        <v>5.5217151116785566</v>
      </c>
      <c r="K5746" s="22" t="n">
        <v>5.527842820324222</v>
      </c>
    </row>
    <row r="5747">
      <c r="B5747" s="16" t="s">
        <v>114</v>
      </c>
      <c r="C5747" s="18" t="n">
        <v>4.779909379798685</v>
      </c>
      <c r="D5747" s="18" t="n">
        <v>4.771377128916481</v>
      </c>
      <c r="E5747" s="18" t="n">
        <v>4.405282355592083</v>
      </c>
      <c r="F5747" s="18" t="n">
        <v>4.818956956897038</v>
      </c>
      <c r="G5747" s="18" t="n">
        <v>5.030645558004689</v>
      </c>
      <c r="H5747" s="18" t="n">
        <v>5.06332769650918</v>
      </c>
      <c r="I5747" s="18" t="n">
        <v>4.699333751174333</v>
      </c>
      <c r="J5747" s="18" t="n">
        <v>5.019606916266996</v>
      </c>
      <c r="K5747" s="18" t="n">
        <v>5.033678675700489</v>
      </c>
    </row>
    <row r="5748">
      <c r="B5748" s="16" t="s">
        <v>267</v>
      </c>
      <c r="C5748" s="22" t="n">
        <v>5.151024762972203</v>
      </c>
      <c r="D5748" s="22" t="n">
        <v>5.234471099128753</v>
      </c>
      <c r="E5748" s="22" t="n">
        <v>4.847141364697687</v>
      </c>
      <c r="F5748" s="22" t="n">
        <v>5.252063263457141</v>
      </c>
      <c r="G5748" s="22" t="n">
        <v>5.441786447385246</v>
      </c>
      <c r="H5748" s="22" t="n">
        <v>5.34379656553271</v>
      </c>
      <c r="I5748" s="22" t="n">
        <v>5.031008547957872</v>
      </c>
      <c r="J5748" s="22" t="n">
        <v>5.333294229906382</v>
      </c>
      <c r="K5748" s="22" t="n">
        <v>5.342403019259282</v>
      </c>
    </row>
    <row r="5749">
      <c r="B5749" s="16" t="s">
        <v>322</v>
      </c>
      <c r="C5749" s="18" t="n">
        <v>4.79707887625646</v>
      </c>
      <c r="D5749" s="18" t="n">
        <v>4.792801975855417</v>
      </c>
      <c r="E5749" s="18" t="n">
        <v>4.425724776024242</v>
      </c>
      <c r="F5749" s="18" t="n">
        <v>4.838994437242731</v>
      </c>
      <c r="G5749" s="18" t="n">
        <v>5.049666817601912</v>
      </c>
      <c r="H5749" s="18" t="n">
        <v>4.994371156705716</v>
      </c>
      <c r="I5749" s="18" t="n">
        <v>4.6177876373192115</v>
      </c>
      <c r="J5749" s="18" t="n">
        <v>4.942483234754231</v>
      </c>
      <c r="K5749" s="18" t="n">
        <v>4.957775198216419</v>
      </c>
    </row>
    <row r="5750">
      <c r="B5750" s="16" t="s">
        <v>73</v>
      </c>
      <c r="C5750" s="22" t="n">
        <v>4.7212327911475995</v>
      </c>
      <c r="D5750" s="22" t="n">
        <v>4.698157921012511</v>
      </c>
      <c r="E5750" s="22" t="n">
        <v>4.3354205808056046</v>
      </c>
      <c r="F5750" s="22" t="n">
        <v>4.750479060952919</v>
      </c>
      <c r="G5750" s="22" t="n">
        <v>4.965640586673321</v>
      </c>
      <c r="H5750" s="22" t="n">
        <v>4.968743000206646</v>
      </c>
      <c r="I5750" s="22" t="n">
        <v>4.587480481917758</v>
      </c>
      <c r="J5750" s="22" t="n">
        <v>4.913819705736868</v>
      </c>
      <c r="K5750" s="22" t="n">
        <v>4.929565166139263</v>
      </c>
    </row>
    <row r="5751">
      <c r="B5751" s="16" t="s">
        <v>320</v>
      </c>
      <c r="C5751" s="18" t="n">
        <v>5.531999857270136</v>
      </c>
      <c r="D5751" s="18" t="n">
        <v>5.709868447149582</v>
      </c>
      <c r="E5751" s="18" t="n">
        <v>5.300739585878648</v>
      </c>
      <c r="F5751" s="18" t="n">
        <v>5.696676242234192</v>
      </c>
      <c r="G5751" s="18" t="n">
        <v>5.863850436654743</v>
      </c>
      <c r="H5751" s="18" t="n">
        <v>5.689151440019101</v>
      </c>
      <c r="I5751" s="18" t="n">
        <v>5.439415756259727</v>
      </c>
      <c r="J5751" s="18" t="n">
        <v>5.719552580813824</v>
      </c>
      <c r="K5751" s="18" t="n">
        <v>5.722550225228496</v>
      </c>
    </row>
    <row r="5752">
      <c r="B5752" s="16" t="s">
        <v>215</v>
      </c>
      <c r="C5752" s="22" t="n">
        <v>5.172255596644052</v>
      </c>
      <c r="D5752" s="22" t="n">
        <v>5.260963859875931</v>
      </c>
      <c r="E5752" s="22" t="n">
        <v>4.872419312080275</v>
      </c>
      <c r="F5752" s="22" t="n">
        <v>5.27684048470347</v>
      </c>
      <c r="G5752" s="22" t="n">
        <v>5.465307067208363</v>
      </c>
      <c r="H5752" s="22" t="n">
        <v>5.333840300869077</v>
      </c>
      <c r="I5752" s="22" t="n">
        <v>5.0192345422704285</v>
      </c>
      <c r="J5752" s="22" t="n">
        <v>5.322158755487809</v>
      </c>
      <c r="K5752" s="22" t="n">
        <v>5.331443723551066</v>
      </c>
    </row>
    <row r="5753">
      <c r="B5753" s="16" t="s">
        <v>311</v>
      </c>
      <c r="C5753" s="18" t="n">
        <v>5.514883457776994</v>
      </c>
      <c r="D5753" s="18" t="n">
        <v>5.688509856920215</v>
      </c>
      <c r="E5753" s="18" t="n">
        <v>5.280360383985099</v>
      </c>
      <c r="F5753" s="18" t="n">
        <v>5.676700728142889</v>
      </c>
      <c r="G5753" s="18" t="n">
        <v>5.844888000631678</v>
      </c>
      <c r="H5753" s="18" t="n">
        <v>5.60158913229493</v>
      </c>
      <c r="I5753" s="18" t="n">
        <v>5.335866971250452</v>
      </c>
      <c r="J5753" s="18" t="n">
        <v>5.621619483348535</v>
      </c>
      <c r="K5753" s="18" t="n">
        <v>5.626166565727343</v>
      </c>
    </row>
    <row r="5754">
      <c r="B5754" s="16" t="s">
        <v>109</v>
      </c>
      <c r="C5754" s="22" t="n">
        <v>4.928337964761766</v>
      </c>
      <c r="D5754" s="22" t="n">
        <v>4.956592794502095</v>
      </c>
      <c r="E5754" s="22" t="n">
        <v>4.582005041981156</v>
      </c>
      <c r="F5754" s="22" t="n">
        <v>4.99217897661387</v>
      </c>
      <c r="G5754" s="22" t="n">
        <v>5.195082450675037</v>
      </c>
      <c r="H5754" s="22" t="n">
        <v>5.113603313172709</v>
      </c>
      <c r="I5754" s="22" t="n">
        <v>4.758788317373066</v>
      </c>
      <c r="J5754" s="22" t="n">
        <v>5.07583712530108</v>
      </c>
      <c r="K5754" s="22" t="n">
        <v>5.089019244532603</v>
      </c>
    </row>
    <row r="5755">
      <c r="B5755" s="16" t="s">
        <v>58</v>
      </c>
      <c r="C5755" s="18" t="n">
        <v>5.308765302236374</v>
      </c>
      <c r="D5755" s="18" t="n">
        <v>5.431306627655242</v>
      </c>
      <c r="E5755" s="18" t="n">
        <v>5.034951090554461</v>
      </c>
      <c r="F5755" s="18" t="n">
        <v>5.436152701548585</v>
      </c>
      <c r="G5755" s="18" t="n">
        <v>5.616539606496725</v>
      </c>
      <c r="H5755" s="18" t="n">
        <v>5.227999265487399</v>
      </c>
      <c r="I5755" s="18" t="n">
        <v>4.894069834958002</v>
      </c>
      <c r="J5755" s="18" t="n">
        <v>5.203782016645879</v>
      </c>
      <c r="K5755" s="18" t="n">
        <v>5.214939869545614</v>
      </c>
    </row>
    <row r="5756">
      <c r="B5756" s="16" t="s">
        <v>123</v>
      </c>
      <c r="C5756" s="22" t="n">
        <v>5.565896871997182</v>
      </c>
      <c r="D5756" s="22" t="n">
        <v>5.752166621356369</v>
      </c>
      <c r="E5756" s="22" t="n">
        <v>5.341098196752851</v>
      </c>
      <c r="F5756" s="22" t="n">
        <v>5.736235396927007</v>
      </c>
      <c r="G5756" s="22" t="n">
        <v>5.901403309464943</v>
      </c>
      <c r="H5756" s="22" t="n">
        <v>5.299233115474242</v>
      </c>
      <c r="I5756" s="22" t="n">
        <v>4.978309033414332</v>
      </c>
      <c r="J5756" s="22" t="n">
        <v>5.283452730619804</v>
      </c>
      <c r="K5756" s="22" t="n">
        <v>5.293350081890817</v>
      </c>
    </row>
    <row r="5757">
      <c r="B5757" s="16" t="s">
        <v>90</v>
      </c>
      <c r="C5757" s="18" t="n">
        <v>5.565896871997182</v>
      </c>
      <c r="D5757" s="18" t="n">
        <v>5.752166621356369</v>
      </c>
      <c r="E5757" s="18" t="n">
        <v>5.341098196752851</v>
      </c>
      <c r="F5757" s="18" t="n">
        <v>5.736235396927007</v>
      </c>
      <c r="G5757" s="18" t="n">
        <v>5.901403309464943</v>
      </c>
      <c r="H5757" s="18" t="n">
        <v>5.420292718364866</v>
      </c>
      <c r="I5757" s="18" t="n">
        <v>5.121470801517996</v>
      </c>
      <c r="J5757" s="18" t="n">
        <v>5.418850508466674</v>
      </c>
      <c r="K5757" s="18" t="n">
        <v>5.426605678364023</v>
      </c>
    </row>
    <row r="5758">
      <c r="B5758" s="16" t="s">
        <v>66</v>
      </c>
      <c r="C5758" s="22" t="n">
        <v>5.176675686583584</v>
      </c>
      <c r="D5758" s="22" t="n">
        <v>5.266479440990595</v>
      </c>
      <c r="E5758" s="22" t="n">
        <v>4.877681978758595</v>
      </c>
      <c r="F5758" s="22" t="n">
        <v>5.281998904200942</v>
      </c>
      <c r="G5758" s="22" t="n">
        <v>5.470203872329566</v>
      </c>
      <c r="H5758" s="22" t="n">
        <v>5.258199952344465</v>
      </c>
      <c r="I5758" s="22" t="n">
        <v>4.9297843394265906</v>
      </c>
      <c r="J5758" s="22" t="n">
        <v>5.237559641817757</v>
      </c>
      <c r="K5758" s="22" t="n">
        <v>5.248183085655244</v>
      </c>
    </row>
    <row r="5759">
      <c r="B5759" s="16" t="s">
        <v>164</v>
      </c>
      <c r="C5759" s="18" t="n">
        <v>5.198931082863814</v>
      </c>
      <c r="D5759" s="18" t="n">
        <v>5.294250695671352</v>
      </c>
      <c r="E5759" s="18" t="n">
        <v>4.904179795323199</v>
      </c>
      <c r="F5759" s="18" t="n">
        <v>5.307971830468606</v>
      </c>
      <c r="G5759" s="18" t="n">
        <v>5.494859555804405</v>
      </c>
      <c r="H5759" s="18" t="n">
        <v>5.1078995975621915</v>
      </c>
      <c r="I5759" s="18" t="n">
        <v>4.7520432596323765</v>
      </c>
      <c r="J5759" s="18" t="n">
        <v>5.0694578674752275</v>
      </c>
      <c r="K5759" s="18" t="n">
        <v>5.0827409154480465</v>
      </c>
    </row>
    <row r="5760">
      <c r="B5760" s="16" t="s">
        <v>239</v>
      </c>
      <c r="C5760" s="22" t="n">
        <v>5.365465470066975</v>
      </c>
      <c r="D5760" s="22" t="n">
        <v>5.502059571410467</v>
      </c>
      <c r="E5760" s="22" t="n">
        <v>5.102459690600924</v>
      </c>
      <c r="F5760" s="22" t="n">
        <v>5.502324036351399</v>
      </c>
      <c r="G5760" s="22" t="n">
        <v>5.6793549962295735</v>
      </c>
      <c r="H5760" s="22" t="n">
        <v>5.292586746211411</v>
      </c>
      <c r="I5760" s="22" t="n">
        <v>4.970449219302795</v>
      </c>
      <c r="J5760" s="22" t="n">
        <v>5.276019172211802</v>
      </c>
      <c r="K5760" s="22" t="n">
        <v>5.2860341327273295</v>
      </c>
    </row>
    <row r="5761">
      <c r="B5761" s="16" t="s">
        <v>211</v>
      </c>
      <c r="C5761" s="18" t="n">
        <v>5.335718049380079</v>
      </c>
      <c r="D5761" s="18" t="n">
        <v>5.464939441730937</v>
      </c>
      <c r="E5761" s="18" t="n">
        <v>5.067041687402673</v>
      </c>
      <c r="F5761" s="18" t="n">
        <v>5.467607621760287</v>
      </c>
      <c r="G5761" s="18" t="n">
        <v>5.646399259139393</v>
      </c>
      <c r="H5761" s="18" t="n">
        <v>5.628336551389291</v>
      </c>
      <c r="I5761" s="18" t="n">
        <v>5.36749773591782</v>
      </c>
      <c r="J5761" s="18" t="n">
        <v>5.651534839272736</v>
      </c>
      <c r="K5761" s="18" t="n">
        <v>5.655608619066623</v>
      </c>
    </row>
    <row r="5762">
      <c r="B5762" s="16" t="s">
        <v>227</v>
      </c>
      <c r="C5762" s="22" t="n">
        <v>4.896260879929142</v>
      </c>
      <c r="D5762" s="22" t="n">
        <v>4.916565608237411</v>
      </c>
      <c r="E5762" s="22" t="n">
        <v>4.543813283941008</v>
      </c>
      <c r="F5762" s="22" t="n">
        <v>4.954743751972218</v>
      </c>
      <c r="G5762" s="22" t="n">
        <v>5.159545790690629</v>
      </c>
      <c r="H5762" s="22" t="n">
        <v>5.155517539893921</v>
      </c>
      <c r="I5762" s="22" t="n">
        <v>4.808354933013859</v>
      </c>
      <c r="J5762" s="22" t="n">
        <v>5.122715629960883</v>
      </c>
      <c r="K5762" s="22" t="n">
        <v>5.135156065974968</v>
      </c>
    </row>
    <row r="5763">
      <c r="B5763" s="16" t="s">
        <v>300</v>
      </c>
      <c r="C5763" s="18" t="n">
        <v>4.686608643234498</v>
      </c>
      <c r="D5763" s="18" t="n">
        <v>4.6549523982848315</v>
      </c>
      <c r="E5763" s="18" t="n">
        <v>4.294196227459801</v>
      </c>
      <c r="F5763" s="18" t="n">
        <v>4.710071313119349</v>
      </c>
      <c r="G5763" s="18" t="n">
        <v>4.9272821579676584</v>
      </c>
      <c r="H5763" s="18" t="n">
        <v>4.948729006205934</v>
      </c>
      <c r="I5763" s="18" t="n">
        <v>4.563812481201228</v>
      </c>
      <c r="J5763" s="18" t="n">
        <v>4.891435274854624</v>
      </c>
      <c r="K5763" s="18" t="n">
        <v>4.907534888121702</v>
      </c>
    </row>
    <row r="5764">
      <c r="B5764" s="16" t="s">
        <v>135</v>
      </c>
      <c r="C5764" s="22" t="n">
        <v>5.0519338788361745</v>
      </c>
      <c r="D5764" s="22" t="n">
        <v>5.110821169680957</v>
      </c>
      <c r="E5764" s="22" t="n">
        <v>4.729161345919343</v>
      </c>
      <c r="F5764" s="22" t="n">
        <v>5.136420288825006</v>
      </c>
      <c r="G5764" s="22" t="n">
        <v>5.332008421250059</v>
      </c>
      <c r="H5764" s="22" t="n">
        <v>5.190270891468273</v>
      </c>
      <c r="I5764" s="22" t="n">
        <v>4.8494532939874</v>
      </c>
      <c r="J5764" s="22" t="n">
        <v>5.161585132780495</v>
      </c>
      <c r="K5764" s="22" t="n">
        <v>5.173410599138003</v>
      </c>
    </row>
    <row r="5765">
      <c r="B5765" s="16" t="s">
        <v>238</v>
      </c>
      <c r="C5765" s="18" t="n">
        <v>5.105778610887191</v>
      </c>
      <c r="D5765" s="18" t="n">
        <v>5.178010976062177</v>
      </c>
      <c r="E5765" s="18" t="n">
        <v>4.793270194618011</v>
      </c>
      <c r="F5765" s="18" t="n">
        <v>5.199259217319194</v>
      </c>
      <c r="G5765" s="18" t="n">
        <v>5.391660410975211</v>
      </c>
      <c r="H5765" s="18" t="n">
        <v>5.217578538499052</v>
      </c>
      <c r="I5765" s="18" t="n">
        <v>4.881746568856385</v>
      </c>
      <c r="J5765" s="18" t="n">
        <v>5.1921270694621695</v>
      </c>
      <c r="K5765" s="18" t="n">
        <v>5.203469319854722</v>
      </c>
    </row>
    <row r="5766">
      <c r="B5766" s="16" t="s">
        <v>129</v>
      </c>
      <c r="C5766" s="22" t="n">
        <v>5.448202725794544</v>
      </c>
      <c r="D5766" s="22" t="n">
        <v>5.605302729674897</v>
      </c>
      <c r="E5766" s="22" t="n">
        <v>5.200968681306943</v>
      </c>
      <c r="F5766" s="22" t="n">
        <v>5.598881680867934</v>
      </c>
      <c r="G5766" s="22" t="n">
        <v>5.7710156237515395</v>
      </c>
      <c r="H5766" s="22" t="n">
        <v>5.461772134747974</v>
      </c>
      <c r="I5766" s="22" t="n">
        <v>5.170523222371211</v>
      </c>
      <c r="J5766" s="22" t="n">
        <v>5.465242704298773</v>
      </c>
      <c r="K5766" s="22" t="n">
        <v>5.472263885061475</v>
      </c>
    </row>
    <row r="5767">
      <c r="B5767" s="16" t="s">
        <v>327</v>
      </c>
      <c r="C5767" s="18" t="n">
        <v>5.258996566497598</v>
      </c>
      <c r="D5767" s="18" t="n">
        <v>5.369203027344664</v>
      </c>
      <c r="E5767" s="18" t="n">
        <v>4.97569522228534</v>
      </c>
      <c r="F5767" s="18" t="n">
        <v>5.3780706217014425</v>
      </c>
      <c r="G5767" s="18" t="n">
        <v>5.561403217107501</v>
      </c>
      <c r="H5767" s="18" t="n">
        <v>5.154351228887101</v>
      </c>
      <c r="I5767" s="18" t="n">
        <v>4.806975685586077</v>
      </c>
      <c r="J5767" s="18" t="n">
        <v>5.121411182277005</v>
      </c>
      <c r="K5767" s="18" t="n">
        <v>5.133872256469765</v>
      </c>
    </row>
    <row r="5768">
      <c r="B5768" s="16" t="s">
        <v>325</v>
      </c>
      <c r="C5768" s="22" t="n">
        <v>4.851502476905967</v>
      </c>
      <c r="D5768" s="22" t="n">
        <v>4.860714119735055</v>
      </c>
      <c r="E5768" s="22" t="n">
        <v>4.490522839767416</v>
      </c>
      <c r="F5768" s="22" t="n">
        <v>4.902508928249397</v>
      </c>
      <c r="G5768" s="22" t="n">
        <v>5.109960108014691</v>
      </c>
      <c r="H5768" s="22" t="n">
        <v>4.9664099557273005</v>
      </c>
      <c r="I5768" s="22" t="n">
        <v>4.584721487465832</v>
      </c>
      <c r="J5768" s="22" t="n">
        <v>4.911210337867003</v>
      </c>
      <c r="K5768" s="22" t="n">
        <v>4.926997082102389</v>
      </c>
    </row>
    <row r="5769">
      <c r="B5769" s="16" t="s">
        <v>316</v>
      </c>
      <c r="C5769" s="18" t="n">
        <v>5.335885151318031</v>
      </c>
      <c r="D5769" s="18" t="n">
        <v>5.4651479588212695</v>
      </c>
      <c r="E5769" s="18" t="n">
        <v>5.06724064303769</v>
      </c>
      <c r="F5769" s="18" t="n">
        <v>5.4678026363203065</v>
      </c>
      <c r="G5769" s="18" t="n">
        <v>5.646584383342006</v>
      </c>
      <c r="H5769" s="18" t="n">
        <v>5.376916052409252</v>
      </c>
      <c r="I5769" s="18" t="n">
        <v>5.070174745324435</v>
      </c>
      <c r="J5769" s="18" t="n">
        <v>5.370336354772461</v>
      </c>
      <c r="K5769" s="18" t="n">
        <v>5.3788590861324534</v>
      </c>
    </row>
    <row r="5770">
      <c r="B5770" s="16" t="s">
        <v>139</v>
      </c>
      <c r="C5770" s="22" t="n">
        <v>4.88776717835076</v>
      </c>
      <c r="D5770" s="22" t="n">
        <v>4.905966796751626</v>
      </c>
      <c r="E5770" s="22" t="n">
        <v>4.533700476083329</v>
      </c>
      <c r="F5770" s="22" t="n">
        <v>4.9448312668357115</v>
      </c>
      <c r="G5770" s="22" t="n">
        <v>5.15013602709849</v>
      </c>
      <c r="H5770" s="22" t="n">
        <v>5.042239952777746</v>
      </c>
      <c r="I5770" s="22" t="n">
        <v>4.674395963458006</v>
      </c>
      <c r="J5770" s="22" t="n">
        <v>4.996021561839391</v>
      </c>
      <c r="K5770" s="22" t="n">
        <v>5.010466474420222</v>
      </c>
    </row>
    <row r="5771">
      <c r="B5771" s="16" t="s">
        <v>71</v>
      </c>
      <c r="C5771" s="18" t="n">
        <v>5.132739584369395</v>
      </c>
      <c r="D5771" s="18" t="n">
        <v>5.2116540553220405</v>
      </c>
      <c r="E5771" s="18" t="n">
        <v>4.825370585945089</v>
      </c>
      <c r="F5771" s="18" t="n">
        <v>5.230723737992761</v>
      </c>
      <c r="G5771" s="18" t="n">
        <v>5.42152917718277</v>
      </c>
      <c r="H5771" s="18" t="n">
        <v>5.272224092603605</v>
      </c>
      <c r="I5771" s="18" t="n">
        <v>4.9463689032917655</v>
      </c>
      <c r="J5771" s="18" t="n">
        <v>5.25324478683691</v>
      </c>
      <c r="K5771" s="18" t="n">
        <v>5.263620069840166</v>
      </c>
    </row>
    <row r="5772">
      <c r="B5772" s="16" t="s">
        <v>60</v>
      </c>
      <c r="C5772" s="22" t="n">
        <v>4.896884619153767</v>
      </c>
      <c r="D5772" s="22" t="n">
        <v>4.9173439372612275</v>
      </c>
      <c r="E5772" s="22" t="n">
        <v>4.544555923045257</v>
      </c>
      <c r="F5772" s="22" t="n">
        <v>4.955471680277221</v>
      </c>
      <c r="G5772" s="22" t="n">
        <v>5.160236801387521</v>
      </c>
      <c r="H5772" s="22" t="n">
        <v>5.128454859694146</v>
      </c>
      <c r="I5772" s="22" t="n">
        <v>4.776351349204615</v>
      </c>
      <c r="J5772" s="22" t="n">
        <v>5.092447673729929</v>
      </c>
      <c r="K5772" s="22" t="n">
        <v>5.105366990956748</v>
      </c>
    </row>
    <row r="5773">
      <c r="B5773" s="16" t="s">
        <v>301</v>
      </c>
      <c r="C5773" s="18" t="n">
        <v>5.46430469565401</v>
      </c>
      <c r="D5773" s="18" t="n">
        <v>5.625395470338714</v>
      </c>
      <c r="E5773" s="18" t="n">
        <v>5.220140078584822</v>
      </c>
      <c r="F5773" s="18" t="n">
        <v>5.617673315519507</v>
      </c>
      <c r="G5773" s="18" t="n">
        <v>5.788854221958352</v>
      </c>
      <c r="H5773" s="18" t="n">
        <v>5.231048743048158</v>
      </c>
      <c r="I5773" s="18" t="n">
        <v>4.897676063534393</v>
      </c>
      <c r="J5773" s="18" t="n">
        <v>5.207192671195058</v>
      </c>
      <c r="K5773" s="18" t="n">
        <v>5.218296562790823</v>
      </c>
    </row>
    <row r="5774">
      <c r="B5774" s="16" t="s">
        <v>355</v>
      </c>
      <c r="C5774" s="22" t="n">
        <v>5.603764104401649</v>
      </c>
      <c r="D5774" s="22" t="n">
        <v>5.7994190064371995</v>
      </c>
      <c r="E5774" s="22" t="n">
        <v>5.386183845439061</v>
      </c>
      <c r="F5774" s="22" t="n">
        <v>5.780427952423105</v>
      </c>
      <c r="G5774" s="22" t="n">
        <v>5.943354595547507</v>
      </c>
      <c r="H5774" s="22" t="n">
        <v>5.733831872719467</v>
      </c>
      <c r="I5774" s="22" t="n">
        <v>5.492253611269052</v>
      </c>
      <c r="J5774" s="22" t="n">
        <v>5.769524918046186</v>
      </c>
      <c r="K5774" s="22" t="n">
        <v>5.771731930504265</v>
      </c>
    </row>
    <row r="5775">
      <c r="B5775" s="16" t="s">
        <v>70</v>
      </c>
      <c r="C5775" s="18" t="n">
        <v>5.064380623775857</v>
      </c>
      <c r="D5775" s="18" t="n">
        <v>5.102220489654783</v>
      </c>
      <c r="E5775" s="18" t="n">
        <v>4.723487886416186</v>
      </c>
      <c r="F5775" s="18" t="n">
        <v>5.128222532494893</v>
      </c>
      <c r="G5775" s="18" t="n">
        <v>5.340301936846094</v>
      </c>
      <c r="H5775" s="18" t="n">
        <v>5.281074297058615</v>
      </c>
      <c r="I5775" s="18" t="n">
        <v>4.9261722330418145</v>
      </c>
      <c r="J5775" s="18" t="n">
        <v>5.253130562726218</v>
      </c>
      <c r="K5775" s="18" t="n">
        <v>5.246484656676548</v>
      </c>
    </row>
    <row r="5776">
      <c r="B5776" s="16" t="s">
        <v>334</v>
      </c>
      <c r="C5776" s="22" t="n">
        <v>4.843265816999969</v>
      </c>
      <c r="D5776" s="22" t="n">
        <v>4.826645525082289</v>
      </c>
      <c r="E5776" s="22" t="n">
        <v>4.464260781677595</v>
      </c>
      <c r="F5776" s="22" t="n">
        <v>4.868026599780503</v>
      </c>
      <c r="G5776" s="22" t="n">
        <v>5.094450228421367</v>
      </c>
      <c r="H5776" s="22" t="n">
        <v>5.105958254729346</v>
      </c>
      <c r="I5776" s="22" t="n">
        <v>4.709050462164387</v>
      </c>
      <c r="J5776" s="22" t="n">
        <v>5.053010188390376</v>
      </c>
      <c r="K5776" s="22" t="n">
        <v>5.048393694501058</v>
      </c>
    </row>
    <row r="5777">
      <c r="B5777" s="16" t="s">
        <v>97</v>
      </c>
      <c r="C5777" s="18" t="n">
        <v>5.1997071238039805</v>
      </c>
      <c r="D5777" s="18" t="n">
        <v>5.270877650135077</v>
      </c>
      <c r="E5777" s="18" t="n">
        <v>4.882139843325854</v>
      </c>
      <c r="F5777" s="18" t="n">
        <v>5.287467430696036</v>
      </c>
      <c r="G5777" s="18" t="n">
        <v>5.490767894834944</v>
      </c>
      <c r="H5777" s="18" t="n">
        <v>5.274287714280665</v>
      </c>
      <c r="I5777" s="18" t="n">
        <v>4.917757727715203</v>
      </c>
      <c r="J5777" s="18" t="n">
        <v>5.245374942693241</v>
      </c>
      <c r="K5777" s="18" t="n">
        <v>5.238807686054749</v>
      </c>
    </row>
    <row r="5778">
      <c r="B5778" s="16" t="s">
        <v>193</v>
      </c>
      <c r="C5778" s="22" t="n">
        <v>5.009812227877435</v>
      </c>
      <c r="D5778" s="22" t="n">
        <v>5.034212001278305</v>
      </c>
      <c r="E5778" s="22" t="n">
        <v>4.659513847385348</v>
      </c>
      <c r="F5778" s="22" t="n">
        <v>5.064009398718154</v>
      </c>
      <c r="G5778" s="22" t="n">
        <v>5.279628779976861</v>
      </c>
      <c r="H5778" s="22" t="n">
        <v>5.289690276798502</v>
      </c>
      <c r="I5778" s="22" t="n">
        <v>4.936854959501853</v>
      </c>
      <c r="J5778" s="22" t="n">
        <v>5.2629767942186705</v>
      </c>
      <c r="K5778" s="22" t="n">
        <v>5.256231037956394</v>
      </c>
    </row>
    <row r="5779">
      <c r="B5779" s="16" t="s">
        <v>298</v>
      </c>
      <c r="C5779" s="18" t="n">
        <v>4.599893080991989</v>
      </c>
      <c r="D5779" s="18" t="n">
        <v>4.523330545496653</v>
      </c>
      <c r="E5779" s="18" t="n">
        <v>4.178939275408672</v>
      </c>
      <c r="F5779" s="18" t="n">
        <v>4.5816387410649515</v>
      </c>
      <c r="G5779" s="18" t="n">
        <v>4.823850516877821</v>
      </c>
      <c r="H5779" s="18" t="n">
        <v>4.925681253999751</v>
      </c>
      <c r="I5779" s="18" t="n">
        <v>4.485529754830888</v>
      </c>
      <c r="J5779" s="18" t="n">
        <v>4.846991936776886</v>
      </c>
      <c r="K5779" s="18" t="n">
        <v>4.844464665169242</v>
      </c>
    </row>
    <row r="5780">
      <c r="B5780" s="16" t="s">
        <v>329</v>
      </c>
      <c r="C5780" s="22" t="n">
        <v>5.422264072946126</v>
      </c>
      <c r="D5780" s="22" t="n">
        <v>5.548249954005128</v>
      </c>
      <c r="E5780" s="22" t="n">
        <v>5.143057664284118</v>
      </c>
      <c r="F5780" s="22" t="n">
        <v>5.549360398464598</v>
      </c>
      <c r="G5780" s="22" t="n">
        <v>5.738223083233292</v>
      </c>
      <c r="H5780" s="22" t="n">
        <v>5.256618987738045</v>
      </c>
      <c r="I5780" s="22" t="n">
        <v>4.895850738811985</v>
      </c>
      <c r="J5780" s="22" t="n">
        <v>5.22518334789293</v>
      </c>
      <c r="K5780" s="22" t="n">
        <v>5.218820853354051</v>
      </c>
    </row>
    <row r="5781">
      <c r="B5781" s="16" t="s">
        <v>312</v>
      </c>
      <c r="C5781" s="18" t="n">
        <v>4.992684041947008</v>
      </c>
      <c r="D5781" s="18" t="n">
        <v>5.012865175618852</v>
      </c>
      <c r="E5781" s="18" t="n">
        <v>4.639433373748551</v>
      </c>
      <c r="F5781" s="18" t="n">
        <v>5.043853876892833</v>
      </c>
      <c r="G5781" s="18" t="n">
        <v>5.2605844028290205</v>
      </c>
      <c r="H5781" s="18" t="n">
        <v>5.2634745622491685</v>
      </c>
      <c r="I5781" s="18" t="n">
        <v>4.904350785172321</v>
      </c>
      <c r="J5781" s="18" t="n">
        <v>5.233017810796526</v>
      </c>
      <c r="K5781" s="18" t="n">
        <v>5.22657586730429</v>
      </c>
    </row>
    <row r="5782">
      <c r="B5782" s="16" t="s">
        <v>337</v>
      </c>
      <c r="C5782" s="22" t="n">
        <v>4.978472866287882</v>
      </c>
      <c r="D5782" s="22" t="n">
        <v>4.99515381433147</v>
      </c>
      <c r="E5782" s="22" t="n">
        <v>4.622772698804331</v>
      </c>
      <c r="F5782" s="22" t="n">
        <v>5.027130934818031</v>
      </c>
      <c r="G5782" s="22" t="n">
        <v>5.244783372289888</v>
      </c>
      <c r="H5782" s="22" t="n">
        <v>5.180969496458651</v>
      </c>
      <c r="I5782" s="22" t="n">
        <v>4.802054926080708</v>
      </c>
      <c r="J5782" s="22" t="n">
        <v>5.138732076428704</v>
      </c>
      <c r="K5782" s="22" t="n">
        <v>5.133246280537676</v>
      </c>
    </row>
    <row r="5783">
      <c r="B5783" s="16" t="s">
        <v>274</v>
      </c>
      <c r="C5783" s="18" t="n">
        <v>4.5559984385691905</v>
      </c>
      <c r="D5783" s="18" t="n">
        <v>4.468624735845266</v>
      </c>
      <c r="E5783" s="18" t="n">
        <v>4.127478763854913</v>
      </c>
      <c r="F5783" s="18" t="n">
        <v>4.529985902465406</v>
      </c>
      <c r="G5783" s="18" t="n">
        <v>4.775045224334589</v>
      </c>
      <c r="H5783" s="18" t="n">
        <v>4.936571940921335</v>
      </c>
      <c r="I5783" s="18" t="n">
        <v>4.49903283084285</v>
      </c>
      <c r="J5783" s="18" t="n">
        <v>4.859437674554719</v>
      </c>
      <c r="K5783" s="18" t="n">
        <v>4.856784191252365</v>
      </c>
    </row>
    <row r="5784">
      <c r="B5784" s="16" t="s">
        <v>317</v>
      </c>
      <c r="C5784" s="22" t="n">
        <v>5.5301926482674615</v>
      </c>
      <c r="D5784" s="22" t="n">
        <v>5.682761132854776</v>
      </c>
      <c r="E5784" s="22" t="n">
        <v>5.269589272488304</v>
      </c>
      <c r="F5784" s="22" t="n">
        <v>5.676364902286603</v>
      </c>
      <c r="G5784" s="22" t="n">
        <v>5.858226013012171</v>
      </c>
      <c r="H5784" s="22" t="n">
        <v>5.553161356406441</v>
      </c>
      <c r="I5784" s="22" t="n">
        <v>5.263525815115989</v>
      </c>
      <c r="J5784" s="22" t="n">
        <v>5.564068175547798</v>
      </c>
      <c r="K5784" s="22" t="n">
        <v>5.554269064460083</v>
      </c>
    </row>
    <row r="5785">
      <c r="B5785" s="16" t="s">
        <v>118</v>
      </c>
      <c r="C5785" s="18" t="n">
        <v>5.444294195575711</v>
      </c>
      <c r="D5785" s="18" t="n">
        <v>5.575706054081361</v>
      </c>
      <c r="E5785" s="18" t="n">
        <v>5.168884993487321</v>
      </c>
      <c r="F5785" s="18" t="n">
        <v>5.575284253990145</v>
      </c>
      <c r="G5785" s="18" t="n">
        <v>5.762717794212912</v>
      </c>
      <c r="H5785" s="18" t="n">
        <v>5.729993952735936</v>
      </c>
      <c r="I5785" s="18" t="n">
        <v>5.482775896109261</v>
      </c>
      <c r="J5785" s="18" t="n">
        <v>5.766150205849159</v>
      </c>
      <c r="K5785" s="18" t="n">
        <v>5.754301789531811</v>
      </c>
    </row>
    <row r="5786">
      <c r="B5786" s="16" t="s">
        <v>95</v>
      </c>
      <c r="C5786" s="22" t="n">
        <v>5.5191581799900185</v>
      </c>
      <c r="D5786" s="22" t="n">
        <v>5.669008895955892</v>
      </c>
      <c r="E5786" s="22" t="n">
        <v>5.256652855856601</v>
      </c>
      <c r="F5786" s="22" t="n">
        <v>5.6633801374609405</v>
      </c>
      <c r="G5786" s="22" t="n">
        <v>5.845957079433618</v>
      </c>
      <c r="H5786" s="22" t="n">
        <v>5.557042871292513</v>
      </c>
      <c r="I5786" s="22" t="n">
        <v>5.268338403240648</v>
      </c>
      <c r="J5786" s="22" t="n">
        <v>5.568503921134889</v>
      </c>
      <c r="K5786" s="22" t="n">
        <v>5.5586598273408185</v>
      </c>
    </row>
    <row r="5787">
      <c r="B5787" s="16" t="s">
        <v>253</v>
      </c>
      <c r="C5787" s="18" t="n">
        <v>5.340734077688158</v>
      </c>
      <c r="D5787" s="18" t="n">
        <v>5.446639275451239</v>
      </c>
      <c r="E5787" s="18" t="n">
        <v>5.047474808806261</v>
      </c>
      <c r="F5787" s="18" t="n">
        <v>5.4534203143532345</v>
      </c>
      <c r="G5787" s="18" t="n">
        <v>5.647572036773308</v>
      </c>
      <c r="H5787" s="18" t="n">
        <v>5.296110946200159</v>
      </c>
      <c r="I5787" s="18" t="n">
        <v>4.94481577846603</v>
      </c>
      <c r="J5787" s="18" t="n">
        <v>5.27031425312338</v>
      </c>
      <c r="K5787" s="18" t="n">
        <v>5.263494088004051</v>
      </c>
    </row>
    <row r="5788">
      <c r="B5788" s="16" t="s">
        <v>243</v>
      </c>
      <c r="C5788" s="22" t="n">
        <v>5.452959425337241</v>
      </c>
      <c r="D5788" s="22" t="n">
        <v>5.586505513508636</v>
      </c>
      <c r="E5788" s="22" t="n">
        <v>5.179043799474714</v>
      </c>
      <c r="F5788" s="22" t="n">
        <v>5.585481027208824</v>
      </c>
      <c r="G5788" s="22" t="n">
        <v>5.772352434117077</v>
      </c>
      <c r="H5788" s="22" t="n">
        <v>5.537313534097879</v>
      </c>
      <c r="I5788" s="22" t="n">
        <v>5.243876517436478</v>
      </c>
      <c r="J5788" s="22" t="n">
        <v>5.545957486826122</v>
      </c>
      <c r="K5788" s="22" t="n">
        <v>5.536342035458444</v>
      </c>
    </row>
    <row r="5789">
      <c r="B5789" s="16" t="s">
        <v>228</v>
      </c>
      <c r="C5789" s="18" t="n">
        <v>4.699869801143552</v>
      </c>
      <c r="D5789" s="18" t="n">
        <v>4.647931342320567</v>
      </c>
      <c r="E5789" s="18" t="n">
        <v>4.296148412526379</v>
      </c>
      <c r="F5789" s="18" t="n">
        <v>4.699285932263359</v>
      </c>
      <c r="G5789" s="18" t="n">
        <v>4.93501198910286</v>
      </c>
      <c r="H5789" s="18" t="n">
        <v>4.963130649961536</v>
      </c>
      <c r="I5789" s="18" t="n">
        <v>4.531962275012128</v>
      </c>
      <c r="J5789" s="18" t="n">
        <v>4.889788627695882</v>
      </c>
      <c r="K5789" s="18" t="n">
        <v>4.886827356675324</v>
      </c>
    </row>
    <row r="5790">
      <c r="B5790" s="16" t="s">
        <v>351</v>
      </c>
      <c r="C5790" s="22" t="n">
        <v>4.9957309007735</v>
      </c>
      <c r="D5790" s="22" t="n">
        <v>5.016662469999137</v>
      </c>
      <c r="E5790" s="22" t="n">
        <v>4.643005402251098</v>
      </c>
      <c r="F5790" s="22" t="n">
        <v>5.047439255392662</v>
      </c>
      <c r="G5790" s="22" t="n">
        <v>5.263972124613664</v>
      </c>
      <c r="H5790" s="22" t="n">
        <v>5.1969739519679194</v>
      </c>
      <c r="I5790" s="22" t="n">
        <v>4.821898429142339</v>
      </c>
      <c r="J5790" s="22" t="n">
        <v>5.157021763569611</v>
      </c>
      <c r="K5790" s="22" t="n">
        <v>5.15135049274323</v>
      </c>
    </row>
    <row r="5791">
      <c r="B5791" s="16" t="s">
        <v>321</v>
      </c>
      <c r="C5791" s="18" t="n">
        <v>4.854382015111077</v>
      </c>
      <c r="D5791" s="18" t="n">
        <v>4.840499621717954</v>
      </c>
      <c r="E5791" s="18" t="n">
        <v>4.47729301544819</v>
      </c>
      <c r="F5791" s="18" t="n">
        <v>4.881107539849294</v>
      </c>
      <c r="G5791" s="18" t="n">
        <v>5.106810035241422</v>
      </c>
      <c r="H5791" s="18" t="n">
        <v>5.0528524124717205</v>
      </c>
      <c r="I5791" s="18" t="n">
        <v>4.64320592638375</v>
      </c>
      <c r="J5791" s="18" t="n">
        <v>4.99232151081032</v>
      </c>
      <c r="K5791" s="18" t="n">
        <v>4.988320458205708</v>
      </c>
    </row>
    <row r="5792">
      <c r="B5792" s="16" t="s">
        <v>244</v>
      </c>
      <c r="C5792" s="22" t="n">
        <v>5.513100216618215</v>
      </c>
      <c r="D5792" s="22" t="n">
        <v>5.661458867688188</v>
      </c>
      <c r="E5792" s="22" t="n">
        <v>5.249550715894184</v>
      </c>
      <c r="F5792" s="22" t="n">
        <v>5.6562514541635185</v>
      </c>
      <c r="G5792" s="22" t="n">
        <v>5.8392213901044006</v>
      </c>
      <c r="H5792" s="22" t="n">
        <v>5.170569801084605</v>
      </c>
      <c r="I5792" s="22" t="n">
        <v>4.789160617562971</v>
      </c>
      <c r="J5792" s="22" t="n">
        <v>5.126847437514129</v>
      </c>
      <c r="K5792" s="22" t="n">
        <v>5.121482163238227</v>
      </c>
    </row>
    <row r="5793">
      <c r="B5793" s="16" t="s">
        <v>69</v>
      </c>
      <c r="C5793" s="18" t="n">
        <v>5.397352694326421</v>
      </c>
      <c r="D5793" s="18" t="n">
        <v>5.517202950049689</v>
      </c>
      <c r="E5793" s="18" t="n">
        <v>5.113852453431015</v>
      </c>
      <c r="F5793" s="18" t="n">
        <v>5.52004603689077</v>
      </c>
      <c r="G5793" s="18" t="n">
        <v>5.710524779885035</v>
      </c>
      <c r="H5793" s="18" t="n">
        <v>5.508960293998562</v>
      </c>
      <c r="I5793" s="18" t="n">
        <v>5.208722081448817</v>
      </c>
      <c r="J5793" s="18" t="n">
        <v>5.513555766533468</v>
      </c>
      <c r="K5793" s="18" t="n">
        <v>5.504268899626</v>
      </c>
    </row>
    <row r="5794">
      <c r="B5794" s="16" t="s">
        <v>158</v>
      </c>
      <c r="C5794" s="22" t="n">
        <v>5.375036425101498</v>
      </c>
      <c r="D5794" s="22" t="n">
        <v>5.489390226014063</v>
      </c>
      <c r="E5794" s="22" t="n">
        <v>5.08768965617607</v>
      </c>
      <c r="F5794" s="22" t="n">
        <v>5.493785459544769</v>
      </c>
      <c r="G5794" s="22" t="n">
        <v>5.685711910070421</v>
      </c>
      <c r="H5794" s="22" t="n">
        <v>5.292297973003661</v>
      </c>
      <c r="I5794" s="22" t="n">
        <v>4.940088173377885</v>
      </c>
      <c r="J5794" s="22" t="n">
        <v>5.265956836102838</v>
      </c>
      <c r="K5794" s="22" t="n">
        <v>5.259180859363219</v>
      </c>
    </row>
    <row r="5795">
      <c r="B5795" s="16" t="s">
        <v>134</v>
      </c>
      <c r="C5795" s="18" t="n">
        <v>5.374323050509739</v>
      </c>
      <c r="D5795" s="18" t="n">
        <v>5.488501148612521</v>
      </c>
      <c r="E5795" s="18" t="n">
        <v>5.086853321275156</v>
      </c>
      <c r="F5795" s="18" t="n">
        <v>5.492945998949688</v>
      </c>
      <c r="G5795" s="18" t="n">
        <v>5.6849187277200945</v>
      </c>
      <c r="H5795" s="18" t="n">
        <v>5.492812391745236</v>
      </c>
      <c r="I5795" s="18" t="n">
        <v>5.18870072254553</v>
      </c>
      <c r="J5795" s="18" t="n">
        <v>5.495102150287403</v>
      </c>
      <c r="K5795" s="18" t="n">
        <v>5.486002420713335</v>
      </c>
    </row>
    <row r="5796">
      <c r="B5796" s="16" t="s">
        <v>208</v>
      </c>
      <c r="C5796" s="22" t="n">
        <v>5.01370227894915</v>
      </c>
      <c r="D5796" s="22" t="n">
        <v>5.039060164555582</v>
      </c>
      <c r="E5796" s="22" t="n">
        <v>4.664074404370698</v>
      </c>
      <c r="F5796" s="22" t="n">
        <v>5.068587000198898</v>
      </c>
      <c r="G5796" s="22" t="n">
        <v>5.2839540249289545</v>
      </c>
      <c r="H5796" s="22" t="n">
        <v>5.288549793116335</v>
      </c>
      <c r="I5796" s="22" t="n">
        <v>4.935440903808068</v>
      </c>
      <c r="J5796" s="22" t="n">
        <v>5.261673464047641</v>
      </c>
      <c r="K5796" s="22" t="n">
        <v>5.254940924800907</v>
      </c>
    </row>
    <row r="5797">
      <c r="B5797" s="16" t="s">
        <v>87</v>
      </c>
      <c r="C5797" s="18" t="n">
        <v>5.252030061133252</v>
      </c>
      <c r="D5797" s="18" t="n">
        <v>5.33608762775298</v>
      </c>
      <c r="E5797" s="18" t="n">
        <v>4.943481386902504</v>
      </c>
      <c r="F5797" s="18" t="n">
        <v>5.349038230405279</v>
      </c>
      <c r="G5797" s="18" t="n">
        <v>5.548944385680441</v>
      </c>
      <c r="H5797" s="18" t="n">
        <v>5.144699319737579</v>
      </c>
      <c r="I5797" s="18" t="n">
        <v>4.757084488792564</v>
      </c>
      <c r="J5797" s="18" t="n">
        <v>5.097282982181815</v>
      </c>
      <c r="K5797" s="18" t="n">
        <v>5.092217519783463</v>
      </c>
    </row>
    <row r="5798">
      <c r="B5798" s="16" t="s">
        <v>191</v>
      </c>
      <c r="C5798" s="22" t="n">
        <v>5.3877961226964155</v>
      </c>
      <c r="D5798" s="22" t="n">
        <v>5.5052926129412265</v>
      </c>
      <c r="E5798" s="22" t="n">
        <v>5.1026486700616625</v>
      </c>
      <c r="F5798" s="22" t="n">
        <v>5.508800380821517</v>
      </c>
      <c r="G5798" s="22" t="n">
        <v>5.699899080520174</v>
      </c>
      <c r="H5798" s="22" t="n">
        <v>5.268668858421709</v>
      </c>
      <c r="I5798" s="22" t="n">
        <v>4.910791056254528</v>
      </c>
      <c r="J5798" s="22" t="n">
        <v>5.238953786054038</v>
      </c>
      <c r="K5798" s="22" t="n">
        <v>5.232451646090499</v>
      </c>
    </row>
    <row r="5799">
      <c r="B5799" s="16" t="s">
        <v>223</v>
      </c>
      <c r="C5799" s="18" t="n">
        <v>4.800419938406275</v>
      </c>
      <c r="D5799" s="18" t="n">
        <v>4.7732467878032345</v>
      </c>
      <c r="E5799" s="18" t="n">
        <v>4.414029803391814</v>
      </c>
      <c r="F5799" s="18" t="n">
        <v>4.8176078896714465</v>
      </c>
      <c r="G5799" s="18" t="n">
        <v>5.0468110286553625</v>
      </c>
      <c r="H5799" s="18" t="n">
        <v>5.136760755119648</v>
      </c>
      <c r="I5799" s="18" t="n">
        <v>4.747241671508988</v>
      </c>
      <c r="J5799" s="18" t="n">
        <v>5.088210892030061</v>
      </c>
      <c r="K5799" s="18" t="n">
        <v>5.083237429310077</v>
      </c>
    </row>
    <row r="5800">
      <c r="B5800" s="16" t="s">
        <v>156</v>
      </c>
      <c r="C5800" s="22" t="n">
        <v>5.684418715639648</v>
      </c>
      <c r="D5800" s="22" t="n">
        <v>5.874972788292769</v>
      </c>
      <c r="E5800" s="22" t="n">
        <v>5.450398407358373</v>
      </c>
      <c r="F5800" s="22" t="n">
        <v>5.857849788052084</v>
      </c>
      <c r="G5800" s="22" t="n">
        <v>6.029705900315737</v>
      </c>
      <c r="H5800" s="22" t="n">
        <v>5.573368077939719</v>
      </c>
      <c r="I5800" s="22" t="n">
        <v>5.288579597194293</v>
      </c>
      <c r="J5800" s="22" t="n">
        <v>5.587160158575466</v>
      </c>
      <c r="K5800" s="22" t="n">
        <v>5.577126872675124</v>
      </c>
    </row>
    <row r="5801">
      <c r="B5801" s="16" t="s">
        <v>88</v>
      </c>
      <c r="C5801" s="18" t="n">
        <v>5.734371321434249</v>
      </c>
      <c r="D5801" s="18" t="n">
        <v>5.937228626211862</v>
      </c>
      <c r="E5801" s="18" t="n">
        <v>5.508961058874548</v>
      </c>
      <c r="F5801" s="18" t="n">
        <v>5.916631309949052</v>
      </c>
      <c r="G5801" s="18" t="n">
        <v>6.085246882188187</v>
      </c>
      <c r="H5801" s="18" t="n">
        <v>5.8431257976032835</v>
      </c>
      <c r="I5801" s="18" t="n">
        <v>5.623045092314841</v>
      </c>
      <c r="J5801" s="18" t="n">
        <v>5.895435831786207</v>
      </c>
      <c r="K5801" s="18" t="n">
        <v>5.882276335463606</v>
      </c>
    </row>
    <row r="5802">
      <c r="B5802" s="16" t="s">
        <v>65</v>
      </c>
      <c r="C5802" s="22" t="n">
        <v>5.562327083380712</v>
      </c>
      <c r="D5802" s="22" t="n">
        <v>5.722810218427171</v>
      </c>
      <c r="E5802" s="22" t="n">
        <v>5.307262536881046</v>
      </c>
      <c r="F5802" s="22" t="n">
        <v>5.714178965661459</v>
      </c>
      <c r="G5802" s="22" t="n">
        <v>5.89395544193216</v>
      </c>
      <c r="H5802" s="22" t="n">
        <v>5.68301366586562</v>
      </c>
      <c r="I5802" s="22" t="n">
        <v>5.424526275195417</v>
      </c>
      <c r="J5802" s="22" t="n">
        <v>5.712461734651215</v>
      </c>
      <c r="K5802" s="22" t="n">
        <v>5.701157770824932</v>
      </c>
    </row>
    <row r="5803">
      <c r="B5803" s="16" t="s">
        <v>308</v>
      </c>
      <c r="C5803" s="18" t="n">
        <v>5.053824354415079</v>
      </c>
      <c r="D5803" s="18" t="n">
        <v>5.089064231159338</v>
      </c>
      <c r="E5803" s="18" t="n">
        <v>4.7111120931206765</v>
      </c>
      <c r="F5803" s="18" t="n">
        <v>5.115800486263065</v>
      </c>
      <c r="G5803" s="18" t="n">
        <v>5.328564700001666</v>
      </c>
      <c r="H5803" s="18" t="n">
        <v>5.272652293635377</v>
      </c>
      <c r="I5803" s="18" t="n">
        <v>4.915730012710277</v>
      </c>
      <c r="J5803" s="18" t="n">
        <v>5.243506004888467</v>
      </c>
      <c r="K5803" s="18" t="n">
        <v>5.2369577010683495</v>
      </c>
    </row>
    <row r="5804">
      <c r="B5804" s="16" t="s">
        <v>168</v>
      </c>
      <c r="C5804" s="22" t="n">
        <v>5.073367754413905</v>
      </c>
      <c r="D5804" s="22" t="n">
        <v>5.113421133534317</v>
      </c>
      <c r="E5804" s="22" t="n">
        <v>4.734024077497999</v>
      </c>
      <c r="F5804" s="22" t="n">
        <v>5.1387981012362625</v>
      </c>
      <c r="G5804" s="22" t="n">
        <v>5.350294489825325</v>
      </c>
      <c r="H5804" s="22" t="n">
        <v>5.220786482141387</v>
      </c>
      <c r="I5804" s="22" t="n">
        <v>4.851422958429117</v>
      </c>
      <c r="J5804" s="22" t="n">
        <v>5.184234418611446</v>
      </c>
      <c r="K5804" s="22" t="n">
        <v>5.178287185413714</v>
      </c>
    </row>
    <row r="5805">
      <c r="B5805" s="16" t="s">
        <v>56</v>
      </c>
      <c r="C5805" s="18" t="n">
        <v>4.824211044634515</v>
      </c>
      <c r="D5805" s="18" t="n">
        <v>4.802897598400612</v>
      </c>
      <c r="E5805" s="18" t="n">
        <v>4.441921646891584</v>
      </c>
      <c r="F5805" s="18" t="n">
        <v>4.845603975350314</v>
      </c>
      <c r="G5805" s="18" t="n">
        <v>5.073263730746251</v>
      </c>
      <c r="H5805" s="18" t="n">
        <v>5.016161184307323</v>
      </c>
      <c r="I5805" s="18" t="n">
        <v>4.59771343849539</v>
      </c>
      <c r="J5805" s="18" t="n">
        <v>4.950391244357092</v>
      </c>
      <c r="K5805" s="18" t="n">
        <v>4.946815404791928</v>
      </c>
    </row>
    <row r="5806">
      <c r="B5806" s="16" t="s">
        <v>213</v>
      </c>
      <c r="C5806" s="22" t="n">
        <v>4.594879098512416</v>
      </c>
      <c r="D5806" s="22" t="n">
        <v>4.555394076644343</v>
      </c>
      <c r="E5806" s="22" t="n">
        <v>4.191721755243698</v>
      </c>
      <c r="F5806" s="22" t="n">
        <v>4.524223942379132</v>
      </c>
      <c r="G5806" s="22" t="n">
        <v>4.8041799160656495</v>
      </c>
      <c r="H5806" s="22" t="n">
        <v>4.925247926213223</v>
      </c>
      <c r="I5806" s="22" t="n">
        <v>4.585260266167476</v>
      </c>
      <c r="J5806" s="22" t="n">
        <v>4.900426051008512</v>
      </c>
      <c r="K5806" s="22" t="n">
        <v>4.857986647715949</v>
      </c>
    </row>
    <row r="5807">
      <c r="B5807" s="16" t="s">
        <v>172</v>
      </c>
      <c r="C5807" s="18" t="n">
        <v>5.304513600295648</v>
      </c>
      <c r="D5807" s="18" t="n">
        <v>5.418915502674537</v>
      </c>
      <c r="E5807" s="18" t="n">
        <v>5.052586692931897</v>
      </c>
      <c r="F5807" s="18" t="n">
        <v>5.396162361470873</v>
      </c>
      <c r="G5807" s="18" t="n">
        <v>5.61604611478808</v>
      </c>
      <c r="H5807" s="18" t="n">
        <v>4.862756019049686</v>
      </c>
      <c r="I5807" s="18" t="n">
        <v>4.512682582680389</v>
      </c>
      <c r="J5807" s="18" t="n">
        <v>4.832165551090664</v>
      </c>
      <c r="K5807" s="18" t="n">
        <v>4.788386434453237</v>
      </c>
    </row>
    <row r="5808">
      <c r="B5808" s="16" t="s">
        <v>258</v>
      </c>
      <c r="C5808" s="22" t="n">
        <v>5.603578102758062</v>
      </c>
      <c r="D5808" s="22" t="n">
        <v>5.782833273008991</v>
      </c>
      <c r="E5808" s="22" t="n">
        <v>5.415384927276628</v>
      </c>
      <c r="F5808" s="22" t="n">
        <v>5.763627343554271</v>
      </c>
      <c r="G5808" s="22" t="n">
        <v>5.958194587243754</v>
      </c>
      <c r="H5808" s="22" t="n">
        <v>5.278350803232807</v>
      </c>
      <c r="I5808" s="22" t="n">
        <v>4.995351588546911</v>
      </c>
      <c r="J5808" s="22" t="n">
        <v>5.286123655735339</v>
      </c>
      <c r="K5808" s="22" t="n">
        <v>5.251254138815665</v>
      </c>
    </row>
    <row r="5809">
      <c r="B5809" s="16" t="s">
        <v>263</v>
      </c>
      <c r="C5809" s="18" t="n">
        <v>5.730483888520839</v>
      </c>
      <c r="D5809" s="18" t="n">
        <v>5.937259058139192</v>
      </c>
      <c r="E5809" s="18" t="n">
        <v>5.569335645679433</v>
      </c>
      <c r="F5809" s="18" t="n">
        <v>5.919558361470578</v>
      </c>
      <c r="G5809" s="18" t="n">
        <v>6.103382733570073</v>
      </c>
      <c r="H5809" s="18" t="n">
        <v>5.909044364148103</v>
      </c>
      <c r="I5809" s="18" t="n">
        <v>5.727834876689597</v>
      </c>
      <c r="J5809" s="18" t="n">
        <v>5.975036184046942</v>
      </c>
      <c r="K5809" s="18" t="n">
        <v>5.953687595171071</v>
      </c>
    </row>
    <row r="5810">
      <c r="B5810" s="16" t="s">
        <v>346</v>
      </c>
      <c r="C5810" s="22" t="n">
        <v>4.59158202315212</v>
      </c>
      <c r="D5810" s="22" t="n">
        <v>4.551382018028679</v>
      </c>
      <c r="E5810" s="22" t="n">
        <v>4.187722039097624</v>
      </c>
      <c r="F5810" s="22" t="n">
        <v>4.520172777067894</v>
      </c>
      <c r="G5810" s="22" t="n">
        <v>4.800407855895325</v>
      </c>
      <c r="H5810" s="22" t="n">
        <v>4.616434699961064</v>
      </c>
      <c r="I5810" s="22" t="n">
        <v>4.226606648301364</v>
      </c>
      <c r="J5810" s="22" t="n">
        <v>4.563106449767156</v>
      </c>
      <c r="K5810" s="22" t="n">
        <v>4.5140466500255325</v>
      </c>
    </row>
    <row r="5811">
      <c r="B5811" s="16" t="s">
        <v>80</v>
      </c>
      <c r="C5811" s="18" t="n">
        <v>5.32700428682258</v>
      </c>
      <c r="D5811" s="18" t="n">
        <v>5.446283379593333</v>
      </c>
      <c r="E5811" s="18" t="n">
        <v>5.0798703768662605</v>
      </c>
      <c r="F5811" s="18" t="n">
        <v>5.423797001000523</v>
      </c>
      <c r="G5811" s="18" t="n">
        <v>5.641776865098831</v>
      </c>
      <c r="H5811" s="18" t="n">
        <v>5.111618935452512</v>
      </c>
      <c r="I5811" s="18" t="n">
        <v>4.8017103112003605</v>
      </c>
      <c r="J5811" s="18" t="n">
        <v>5.104000863144999</v>
      </c>
      <c r="K5811" s="18" t="n">
        <v>5.065556916856498</v>
      </c>
    </row>
    <row r="5812">
      <c r="B5812" s="16" t="s">
        <v>285</v>
      </c>
      <c r="C5812" s="22" t="n">
        <v>5.5287440876717096</v>
      </c>
      <c r="D5812" s="22" t="n">
        <v>5.691771218866263</v>
      </c>
      <c r="E5812" s="22" t="n">
        <v>5.324603011272847</v>
      </c>
      <c r="F5812" s="22" t="n">
        <v>5.6716776812355505</v>
      </c>
      <c r="G5812" s="22" t="n">
        <v>5.872579799334452</v>
      </c>
      <c r="H5812" s="22" t="n">
        <v>5.918183510193023</v>
      </c>
      <c r="I5812" s="22" t="n">
        <v>5.738449019849842</v>
      </c>
      <c r="J5812" s="22" t="n">
        <v>5.985018959516028</v>
      </c>
      <c r="K5812" s="22" t="n">
        <v>5.963866297384478</v>
      </c>
    </row>
    <row r="5813">
      <c r="B5813" s="16" t="s">
        <v>194</v>
      </c>
      <c r="C5813" s="18" t="n">
        <v>4.945258739408956</v>
      </c>
      <c r="D5813" s="18" t="n">
        <v>4.981754867162036</v>
      </c>
      <c r="E5813" s="18" t="n">
        <v>4.616770913605719</v>
      </c>
      <c r="F5813" s="18" t="n">
        <v>4.954740594821412</v>
      </c>
      <c r="G5813" s="18" t="n">
        <v>5.205036112388666</v>
      </c>
      <c r="H5813" s="18" t="n">
        <v>5.007885054794513</v>
      </c>
      <c r="I5813" s="18" t="n">
        <v>4.6812344752240085</v>
      </c>
      <c r="J5813" s="18" t="n">
        <v>4.990691366387232</v>
      </c>
      <c r="K5813" s="18" t="n">
        <v>4.9500235535128</v>
      </c>
    </row>
    <row r="5814">
      <c r="B5814" s="16" t="s">
        <v>111</v>
      </c>
      <c r="C5814" s="22" t="n">
        <v>5.02009275449531</v>
      </c>
      <c r="D5814" s="22" t="n">
        <v>5.0728169213047645</v>
      </c>
      <c r="E5814" s="22" t="n">
        <v>4.707552829609501</v>
      </c>
      <c r="F5814" s="22" t="n">
        <v>5.046690257140133</v>
      </c>
      <c r="G5814" s="22" t="n">
        <v>5.290650900297967</v>
      </c>
      <c r="H5814" s="22" t="n">
        <v>5.107399025717687</v>
      </c>
      <c r="I5814" s="22" t="n">
        <v>4.7968093362264845</v>
      </c>
      <c r="J5814" s="22" t="n">
        <v>5.099391415919239</v>
      </c>
      <c r="K5814" s="22" t="n">
        <v>5.060857002406381</v>
      </c>
    </row>
    <row r="5815">
      <c r="B5815" s="16" t="s">
        <v>131</v>
      </c>
      <c r="C5815" s="18" t="n">
        <v>5.037314991606276</v>
      </c>
      <c r="D5815" s="18" t="n">
        <v>5.093773865636136</v>
      </c>
      <c r="E5815" s="18" t="n">
        <v>4.7284453031858655</v>
      </c>
      <c r="F5815" s="18" t="n">
        <v>5.067851474868448</v>
      </c>
      <c r="G5815" s="18" t="n">
        <v>5.310354215373039</v>
      </c>
      <c r="H5815" s="18" t="n">
        <v>5.310058829338079</v>
      </c>
      <c r="I5815" s="18" t="n">
        <v>5.032177078232262</v>
      </c>
      <c r="J5815" s="18" t="n">
        <v>5.3207586318721685</v>
      </c>
      <c r="K5815" s="18" t="n">
        <v>5.286568877623226</v>
      </c>
    </row>
    <row r="5816">
      <c r="B5816" s="16" t="s">
        <v>250</v>
      </c>
      <c r="C5816" s="22" t="n">
        <v>4.721784884275192</v>
      </c>
      <c r="D5816" s="22" t="n">
        <v>4.709819861774544</v>
      </c>
      <c r="E5816" s="22" t="n">
        <v>4.345672473646502</v>
      </c>
      <c r="F5816" s="22" t="n">
        <v>4.680154960295439</v>
      </c>
      <c r="G5816" s="22" t="n">
        <v>4.949368062391969</v>
      </c>
      <c r="H5816" s="22" t="n">
        <v>4.962002071467898</v>
      </c>
      <c r="I5816" s="22" t="n">
        <v>4.627946284921098</v>
      </c>
      <c r="J5816" s="22" t="n">
        <v>4.9405729507114104</v>
      </c>
      <c r="K5816" s="22" t="n">
        <v>4.898921489747891</v>
      </c>
    </row>
    <row r="5817">
      <c r="B5817" s="16" t="s">
        <v>174</v>
      </c>
      <c r="C5817" s="18" t="n">
        <v>5.342368561590971</v>
      </c>
      <c r="D5817" s="18" t="n">
        <v>5.4649794554247375</v>
      </c>
      <c r="E5817" s="18" t="n">
        <v>5.098508937150291</v>
      </c>
      <c r="F5817" s="18" t="n">
        <v>5.442675312889779</v>
      </c>
      <c r="G5817" s="18" t="n">
        <v>5.6593545551928095</v>
      </c>
      <c r="H5817" s="18" t="n">
        <v>5.041591834276917</v>
      </c>
      <c r="I5817" s="18" t="n">
        <v>4.720381303728395</v>
      </c>
      <c r="J5817" s="18" t="n">
        <v>5.027509599699722</v>
      </c>
      <c r="K5817" s="18" t="n">
        <v>4.9875643991495835</v>
      </c>
    </row>
    <row r="5818">
      <c r="B5818" s="16" t="s">
        <v>222</v>
      </c>
      <c r="C5818" s="22" t="n">
        <v>5.3460040149609</v>
      </c>
      <c r="D5818" s="22" t="n">
        <v>5.469403270600548</v>
      </c>
      <c r="E5818" s="22" t="n">
        <v>5.102919143151984</v>
      </c>
      <c r="F5818" s="22" t="n">
        <v>5.447142248271433</v>
      </c>
      <c r="G5818" s="22" t="n">
        <v>5.6635137409435865</v>
      </c>
      <c r="H5818" s="22" t="n">
        <v>5.640024137089508</v>
      </c>
      <c r="I5818" s="22" t="n">
        <v>5.415396582239915</v>
      </c>
      <c r="J5818" s="22" t="n">
        <v>5.681182851342966</v>
      </c>
      <c r="K5818" s="22" t="n">
        <v>5.654066955873528</v>
      </c>
    </row>
    <row r="5819">
      <c r="B5819" s="16" t="s">
        <v>349</v>
      </c>
      <c r="C5819" s="18" t="n">
        <v>5.581988543454743</v>
      </c>
      <c r="D5819" s="18" t="n">
        <v>5.756561936158658</v>
      </c>
      <c r="E5819" s="18" t="n">
        <v>5.389194410077051</v>
      </c>
      <c r="F5819" s="18" t="n">
        <v>5.737099932386242</v>
      </c>
      <c r="G5819" s="18" t="n">
        <v>5.933494782767459</v>
      </c>
      <c r="H5819" s="18" t="n">
        <v>5.620722182925172</v>
      </c>
      <c r="I5819" s="18" t="n">
        <v>5.392979421624934</v>
      </c>
      <c r="J5819" s="18" t="n">
        <v>5.660099144660738</v>
      </c>
      <c r="K5819" s="18" t="n">
        <v>5.63256945024117</v>
      </c>
    </row>
    <row r="5820">
      <c r="B5820" s="16" t="s">
        <v>280</v>
      </c>
      <c r="C5820" s="22" t="n">
        <v>5.409316465588127</v>
      </c>
      <c r="D5820" s="22" t="n">
        <v>5.546445265477778</v>
      </c>
      <c r="E5820" s="22" t="n">
        <v>5.179724130405469</v>
      </c>
      <c r="F5820" s="22" t="n">
        <v>5.52493519375253</v>
      </c>
      <c r="G5820" s="22" t="n">
        <v>5.73594713939499</v>
      </c>
      <c r="H5820" s="22" t="n">
        <v>5.57616804309218</v>
      </c>
      <c r="I5820" s="22" t="n">
        <v>5.341234541277849</v>
      </c>
      <c r="J5820" s="22" t="n">
        <v>5.61143223727302</v>
      </c>
      <c r="K5820" s="22" t="n">
        <v>5.58294738276293</v>
      </c>
    </row>
    <row r="5821">
      <c r="B5821" s="16" t="s">
        <v>125</v>
      </c>
      <c r="C5821" s="18" t="n">
        <v>5.083469506066198</v>
      </c>
      <c r="D5821" s="18" t="n">
        <v>5.149937161028356</v>
      </c>
      <c r="E5821" s="18" t="n">
        <v>4.784435821001341</v>
      </c>
      <c r="F5821" s="18" t="n">
        <v>5.124562210142737</v>
      </c>
      <c r="G5821" s="18" t="n">
        <v>5.363157863045601</v>
      </c>
      <c r="H5821" s="18" t="n">
        <v>5.084568856511596</v>
      </c>
      <c r="I5821" s="18" t="n">
        <v>4.770294530233124</v>
      </c>
      <c r="J5821" s="18" t="n">
        <v>5.074453806651873</v>
      </c>
      <c r="K5821" s="18" t="n">
        <v>5.035429955646399</v>
      </c>
    </row>
    <row r="5822">
      <c r="B5822" s="16" t="s">
        <v>294</v>
      </c>
      <c r="C5822" s="22" t="n">
        <v>5.3738789630893695</v>
      </c>
      <c r="D5822" s="22" t="n">
        <v>5.50332300660257</v>
      </c>
      <c r="E5822" s="22" t="n">
        <v>5.136734530401865</v>
      </c>
      <c r="F5822" s="22" t="n">
        <v>5.481392609749526</v>
      </c>
      <c r="G5822" s="22" t="n">
        <v>5.6954044228647405</v>
      </c>
      <c r="H5822" s="22" t="n">
        <v>5.456770343540503</v>
      </c>
      <c r="I5822" s="22" t="n">
        <v>5.202566850684397</v>
      </c>
      <c r="J5822" s="22" t="n">
        <v>5.4810130033214906</v>
      </c>
      <c r="K5822" s="22" t="n">
        <v>5.4499684783085165</v>
      </c>
    </row>
    <row r="5823">
      <c r="B5823" s="16" t="s">
        <v>269</v>
      </c>
      <c r="C5823" s="18" t="n">
        <v>5.211700259556585</v>
      </c>
      <c r="D5823" s="18" t="n">
        <v>5.305975238146497</v>
      </c>
      <c r="E5823" s="18" t="n">
        <v>4.939993871428451</v>
      </c>
      <c r="F5823" s="18" t="n">
        <v>5.282121235523249</v>
      </c>
      <c r="G5823" s="18" t="n">
        <v>5.509861855218961</v>
      </c>
      <c r="H5823" s="18" t="n">
        <v>5.420478848002352</v>
      </c>
      <c r="I5823" s="18" t="n">
        <v>5.160418150220701</v>
      </c>
      <c r="J5823" s="18" t="n">
        <v>5.44137146026988</v>
      </c>
      <c r="K5823" s="18" t="n">
        <v>5.409548911300135</v>
      </c>
    </row>
    <row r="5824">
      <c r="B5824" s="16" t="s">
        <v>166</v>
      </c>
      <c r="C5824" s="22" t="n">
        <v>5.438665073078963</v>
      </c>
      <c r="D5824" s="22" t="n">
        <v>5.58215822944557</v>
      </c>
      <c r="E5824" s="22" t="n">
        <v>5.2153272290363075</v>
      </c>
      <c r="F5824" s="22" t="n">
        <v>5.56099626230796</v>
      </c>
      <c r="G5824" s="22" t="n">
        <v>5.769523779681654</v>
      </c>
      <c r="H5824" s="22" t="n">
        <v>5.265838346992425</v>
      </c>
      <c r="I5824" s="22" t="n">
        <v>4.980819705461889</v>
      </c>
      <c r="J5824" s="22" t="n">
        <v>5.2724561817065245</v>
      </c>
      <c r="K5824" s="22" t="n">
        <v>5.237318420379484</v>
      </c>
    </row>
    <row r="5825">
      <c r="B5825" s="16" t="s">
        <v>248</v>
      </c>
      <c r="C5825" s="18" t="n">
        <v>5.409533049152788</v>
      </c>
      <c r="D5825" s="18" t="n">
        <v>5.546708816007158</v>
      </c>
      <c r="E5825" s="18" t="n">
        <v>5.1799868701629475</v>
      </c>
      <c r="F5825" s="18" t="n">
        <v>5.5252013131851365</v>
      </c>
      <c r="G5825" s="18" t="n">
        <v>5.736194924522271</v>
      </c>
      <c r="H5825" s="18" t="n">
        <v>5.261123288747522</v>
      </c>
      <c r="I5825" s="18" t="n">
        <v>4.9753436683163725</v>
      </c>
      <c r="J5825" s="18" t="n">
        <v>5.2673058790905944</v>
      </c>
      <c r="K5825" s="18" t="n">
        <v>5.2320670354516325</v>
      </c>
    </row>
    <row r="5826">
      <c r="B5826" s="16" t="s">
        <v>354</v>
      </c>
      <c r="C5826" s="22" t="n">
        <v>5.38548072158615</v>
      </c>
      <c r="D5826" s="22" t="n">
        <v>5.517440650285936</v>
      </c>
      <c r="E5826" s="22" t="n">
        <v>5.150808743366859</v>
      </c>
      <c r="F5826" s="22" t="n">
        <v>5.495647862188559</v>
      </c>
      <c r="G5826" s="22" t="n">
        <v>5.70867755931119</v>
      </c>
      <c r="H5826" s="22" t="n">
        <v>5.37416062169323</v>
      </c>
      <c r="I5826" s="22" t="n">
        <v>5.106624471625654</v>
      </c>
      <c r="J5826" s="22" t="n">
        <v>5.390777624576968</v>
      </c>
      <c r="K5826" s="22" t="n">
        <v>5.357962096696619</v>
      </c>
    </row>
    <row r="5827">
      <c r="B5827" s="16" t="s">
        <v>101</v>
      </c>
      <c r="C5827" s="18" t="n">
        <v>5.32700428682258</v>
      </c>
      <c r="D5827" s="18" t="n">
        <v>5.446283379593333</v>
      </c>
      <c r="E5827" s="18" t="n">
        <v>5.0798703768662605</v>
      </c>
      <c r="F5827" s="18" t="n">
        <v>5.423797001000523</v>
      </c>
      <c r="G5827" s="18" t="n">
        <v>5.641776865098831</v>
      </c>
      <c r="H5827" s="18" t="n">
        <v>4.992367042250062</v>
      </c>
      <c r="I5827" s="18" t="n">
        <v>4.663211959126804</v>
      </c>
      <c r="J5827" s="18" t="n">
        <v>4.973740894844674</v>
      </c>
      <c r="K5827" s="18" t="n">
        <v>4.9327404038774265</v>
      </c>
    </row>
    <row r="5828">
      <c r="B5828" s="16" t="s">
        <v>128</v>
      </c>
      <c r="C5828" s="22" t="n">
        <v>5.324469429975915</v>
      </c>
      <c r="D5828" s="22" t="n">
        <v>5.443198829457293</v>
      </c>
      <c r="E5828" s="22" t="n">
        <v>5.076795315865325</v>
      </c>
      <c r="F5828" s="22" t="n">
        <v>5.420682384862284</v>
      </c>
      <c r="G5828" s="22" t="n">
        <v>5.638876830521544</v>
      </c>
      <c r="H5828" s="22" t="n">
        <v>4.932214341676095</v>
      </c>
      <c r="I5828" s="22" t="n">
        <v>4.593351014545195</v>
      </c>
      <c r="J5828" s="22" t="n">
        <v>4.908035532359219</v>
      </c>
      <c r="K5828" s="22" t="n">
        <v>4.865745476401137</v>
      </c>
    </row>
    <row r="5829">
      <c r="B5829" s="16" t="s">
        <v>305</v>
      </c>
      <c r="C5829" s="18" t="n">
        <v>4.834101531394779</v>
      </c>
      <c r="D5829" s="18" t="n">
        <v>4.846492798397435</v>
      </c>
      <c r="E5829" s="18" t="n">
        <v>4.481924957398323</v>
      </c>
      <c r="F5829" s="18" t="n">
        <v>4.818160087556082</v>
      </c>
      <c r="G5829" s="18" t="n">
        <v>5.077865322771907</v>
      </c>
      <c r="H5829" s="18" t="n">
        <v>4.791415794920008</v>
      </c>
      <c r="I5829" s="18" t="n">
        <v>4.429828522982193</v>
      </c>
      <c r="J5829" s="18" t="n">
        <v>4.754239951050972</v>
      </c>
      <c r="K5829" s="18" t="n">
        <v>4.708931429173248</v>
      </c>
    </row>
    <row r="5830">
      <c r="B5830" s="16" t="s">
        <v>103</v>
      </c>
      <c r="C5830" s="22" t="n">
        <v>4.318305282576933</v>
      </c>
      <c r="D5830" s="22" t="n">
        <v>4.2188441832286845</v>
      </c>
      <c r="E5830" s="22" t="n">
        <v>3.8562072048333302</v>
      </c>
      <c r="F5830" s="22" t="n">
        <v>4.184393599825383</v>
      </c>
      <c r="G5830" s="22" t="n">
        <v>4.487762193920727</v>
      </c>
      <c r="H5830" s="22" t="n">
        <v>4.768596803174253</v>
      </c>
      <c r="I5830" s="22" t="n">
        <v>4.403326698416593</v>
      </c>
      <c r="J5830" s="22" t="n">
        <v>4.72931455102901</v>
      </c>
      <c r="K5830" s="22" t="n">
        <v>4.683516831283182</v>
      </c>
    </row>
    <row r="5831">
      <c r="B5831" s="16" t="s">
        <v>247</v>
      </c>
      <c r="C5831" s="18" t="n">
        <v>5.4378656505528875</v>
      </c>
      <c r="D5831" s="18" t="n">
        <v>5.581185449122768</v>
      </c>
      <c r="E5831" s="18" t="n">
        <v>5.21435744131972</v>
      </c>
      <c r="F5831" s="18" t="n">
        <v>5.560014000014032</v>
      </c>
      <c r="G5831" s="18" t="n">
        <v>5.768609190374361</v>
      </c>
      <c r="H5831" s="18" t="n">
        <v>5.159277843384824</v>
      </c>
      <c r="I5831" s="18" t="n">
        <v>4.857061048475824</v>
      </c>
      <c r="J5831" s="18" t="n">
        <v>5.156059138026655</v>
      </c>
      <c r="K5831" s="18" t="n">
        <v>5.118636912435387</v>
      </c>
    </row>
    <row r="5832">
      <c r="B5832" s="16" t="s">
        <v>314</v>
      </c>
      <c r="C5832" s="22" t="n">
        <v>4.923524685124321</v>
      </c>
      <c r="D5832" s="22" t="n">
        <v>4.955307701047474</v>
      </c>
      <c r="E5832" s="22" t="n">
        <v>4.590405108053089</v>
      </c>
      <c r="F5832" s="22" t="n">
        <v>4.928035640530466</v>
      </c>
      <c r="G5832" s="22" t="n">
        <v>5.18017099662759</v>
      </c>
      <c r="H5832" s="22" t="n">
        <v>5.143803983364917</v>
      </c>
      <c r="I5832" s="22" t="n">
        <v>4.839089810825653</v>
      </c>
      <c r="J5832" s="22" t="n">
        <v>5.139156894703315</v>
      </c>
      <c r="K5832" s="22" t="n">
        <v>5.101402937569417</v>
      </c>
    </row>
    <row r="5833">
      <c r="B5833" s="16" t="s">
        <v>113</v>
      </c>
      <c r="C5833" s="18" t="n">
        <v>4.782081144050447</v>
      </c>
      <c r="D5833" s="18" t="n">
        <v>4.783191593411853</v>
      </c>
      <c r="E5833" s="18" t="n">
        <v>4.418818488649746</v>
      </c>
      <c r="F5833" s="18" t="n">
        <v>4.754241867419411</v>
      </c>
      <c r="G5833" s="18" t="n">
        <v>5.01835075009656</v>
      </c>
      <c r="H5833" s="18" t="n">
        <v>5.124267271091896</v>
      </c>
      <c r="I5833" s="18" t="n">
        <v>4.816400003711606</v>
      </c>
      <c r="J5833" s="18" t="n">
        <v>5.117816759523609</v>
      </c>
      <c r="K5833" s="18" t="n">
        <v>5.079643970650771</v>
      </c>
    </row>
    <row r="5834">
      <c r="B5834" s="16" t="s">
        <v>264</v>
      </c>
      <c r="C5834" s="22" t="n">
        <v>4.892014283625923</v>
      </c>
      <c r="D5834" s="22" t="n">
        <v>4.916964149869641</v>
      </c>
      <c r="E5834" s="22" t="n">
        <v>4.552179514801515</v>
      </c>
      <c r="F5834" s="22" t="n">
        <v>4.889318343670721</v>
      </c>
      <c r="G5834" s="22" t="n">
        <v>5.144121128955658</v>
      </c>
      <c r="H5834" s="22" t="n">
        <v>5.044553553537668</v>
      </c>
      <c r="I5834" s="22" t="n">
        <v>4.723821024691333</v>
      </c>
      <c r="J5834" s="22" t="n">
        <v>5.030744713597368</v>
      </c>
      <c r="K5834" s="22" t="n">
        <v>4.9908630069458395</v>
      </c>
    </row>
    <row r="5835">
      <c r="B5835" s="16" t="s">
        <v>236</v>
      </c>
      <c r="C5835" s="18" t="n">
        <v>4.923524685124321</v>
      </c>
      <c r="D5835" s="18" t="n">
        <v>4.955307701047474</v>
      </c>
      <c r="E5835" s="18" t="n">
        <v>4.590405108053089</v>
      </c>
      <c r="F5835" s="18" t="n">
        <v>4.928035640530466</v>
      </c>
      <c r="G5835" s="18" t="n">
        <v>5.18017099662759</v>
      </c>
      <c r="H5835" s="18" t="n">
        <v>5.098676907984692</v>
      </c>
      <c r="I5835" s="18" t="n">
        <v>4.786679526961651</v>
      </c>
      <c r="J5835" s="18" t="n">
        <v>5.089864164410681</v>
      </c>
      <c r="K5835" s="18" t="n">
        <v>5.051142764485458</v>
      </c>
    </row>
    <row r="5836">
      <c r="B5836" s="16" t="s">
        <v>151</v>
      </c>
      <c r="C5836" s="22" t="n">
        <v>5.5287440876717096</v>
      </c>
      <c r="D5836" s="22" t="n">
        <v>5.691771218866263</v>
      </c>
      <c r="E5836" s="22" t="n">
        <v>5.324603011272847</v>
      </c>
      <c r="F5836" s="22" t="n">
        <v>5.6716776812355505</v>
      </c>
      <c r="G5836" s="22" t="n">
        <v>5.872579799334452</v>
      </c>
      <c r="H5836" s="22" t="n">
        <v>5.944601852248551</v>
      </c>
      <c r="I5836" s="22" t="n">
        <v>5.769131105818863</v>
      </c>
      <c r="J5836" s="22" t="n">
        <v>6.013875963847674</v>
      </c>
      <c r="K5836" s="22" t="n">
        <v>5.993289663138066</v>
      </c>
    </row>
    <row r="5837">
      <c r="B5837" s="16" t="s">
        <v>303</v>
      </c>
      <c r="C5837" s="18" t="n">
        <v>5.097031025106637</v>
      </c>
      <c r="D5837" s="18" t="n">
        <v>5.140918612061321</v>
      </c>
      <c r="E5837" s="18" t="n">
        <v>4.738280647249293</v>
      </c>
      <c r="F5837" s="18" t="n">
        <v>5.096801361335669</v>
      </c>
      <c r="G5837" s="18" t="n">
        <v>5.326653527029416</v>
      </c>
      <c r="H5837" s="18" t="n">
        <v>5.084103877001994</v>
      </c>
      <c r="I5837" s="18" t="n">
        <v>4.727506097920502</v>
      </c>
      <c r="J5837" s="18" t="n">
        <v>5.038298994002507</v>
      </c>
      <c r="K5837" s="18" t="n">
        <v>5.027451861579348</v>
      </c>
    </row>
    <row r="5838">
      <c r="B5838" s="16" t="s">
        <v>94</v>
      </c>
      <c r="C5838" s="22" t="n">
        <v>4.879728234852231</v>
      </c>
      <c r="D5838" s="22" t="n">
        <v>4.873420411582545</v>
      </c>
      <c r="E5838" s="22" t="n">
        <v>4.464661560350562</v>
      </c>
      <c r="F5838" s="22" t="n">
        <v>4.823679229657116</v>
      </c>
      <c r="G5838" s="22" t="n">
        <v>5.074094303619961</v>
      </c>
      <c r="H5838" s="22" t="n">
        <v>5.090465659490687</v>
      </c>
      <c r="I5838" s="22" t="n">
        <v>4.734774719461482</v>
      </c>
      <c r="J5838" s="22" t="n">
        <v>5.0454682499468735</v>
      </c>
      <c r="K5838" s="22" t="n">
        <v>5.034624798923914</v>
      </c>
    </row>
    <row r="5839">
      <c r="B5839" s="16" t="s">
        <v>293</v>
      </c>
      <c r="C5839" s="18" t="n">
        <v>5.051262451796498</v>
      </c>
      <c r="D5839" s="18" t="n">
        <v>5.084577821477778</v>
      </c>
      <c r="E5839" s="18" t="n">
        <v>4.68065066825493</v>
      </c>
      <c r="F5839" s="18" t="n">
        <v>5.039276051643528</v>
      </c>
      <c r="G5839" s="18" t="n">
        <v>5.273459201644848</v>
      </c>
      <c r="H5839" s="18" t="n">
        <v>5.211743882885732</v>
      </c>
      <c r="I5839" s="18" t="n">
        <v>4.873340523713328</v>
      </c>
      <c r="J5839" s="18" t="n">
        <v>5.182139792166771</v>
      </c>
      <c r="K5839" s="18" t="n">
        <v>5.171366521738065</v>
      </c>
    </row>
    <row r="5840">
      <c r="B5840" s="16" t="s">
        <v>281</v>
      </c>
      <c r="C5840" s="22" t="n">
        <v>5.10451904998301</v>
      </c>
      <c r="D5840" s="22" t="n">
        <v>5.150136317812937</v>
      </c>
      <c r="E5840" s="22" t="n">
        <v>4.747709272288803</v>
      </c>
      <c r="F5840" s="22" t="n">
        <v>5.106212861822629</v>
      </c>
      <c r="G5840" s="22" t="n">
        <v>5.335356451393311</v>
      </c>
      <c r="H5840" s="22" t="n">
        <v>5.225908134285298</v>
      </c>
      <c r="I5840" s="22" t="n">
        <v>4.889523815584392</v>
      </c>
      <c r="J5840" s="22" t="n">
        <v>5.198101850555961</v>
      </c>
      <c r="K5840" s="22" t="n">
        <v>5.187336776615896</v>
      </c>
    </row>
    <row r="5841">
      <c r="B5841" s="16" t="s">
        <v>268</v>
      </c>
      <c r="C5841" s="18" t="n">
        <v>5.478042308945265</v>
      </c>
      <c r="D5841" s="18" t="n">
        <v>5.609940812234725</v>
      </c>
      <c r="E5841" s="18" t="n">
        <v>5.218035000426195</v>
      </c>
      <c r="F5841" s="18" t="n">
        <v>5.575684370218149</v>
      </c>
      <c r="G5841" s="18" t="n">
        <v>5.7694822355051105</v>
      </c>
      <c r="H5841" s="18" t="n">
        <v>5.117946511721703</v>
      </c>
      <c r="I5841" s="18" t="n">
        <v>4.766172824449491</v>
      </c>
      <c r="J5841" s="18" t="n">
        <v>5.076437127547397</v>
      </c>
      <c r="K5841" s="18" t="n">
        <v>5.065609578988096</v>
      </c>
    </row>
    <row r="5842">
      <c r="B5842" s="16" t="s">
        <v>229</v>
      </c>
      <c r="C5842" s="22" t="n">
        <v>5.649736293076317</v>
      </c>
      <c r="D5842" s="22" t="n">
        <v>5.821294894408811</v>
      </c>
      <c r="E5842" s="22" t="n">
        <v>5.434225280859058</v>
      </c>
      <c r="F5842" s="22" t="n">
        <v>5.791481999357456</v>
      </c>
      <c r="G5842" s="22" t="n">
        <v>5.969032822248368</v>
      </c>
      <c r="H5842" s="22" t="n">
        <v>5.474735905515128</v>
      </c>
      <c r="I5842" s="22" t="n">
        <v>5.173820693255047</v>
      </c>
      <c r="J5842" s="22" t="n">
        <v>5.478512251443397</v>
      </c>
      <c r="K5842" s="22" t="n">
        <v>5.467891167746289</v>
      </c>
    </row>
    <row r="5843">
      <c r="B5843" s="16" t="s">
        <v>233</v>
      </c>
      <c r="C5843" s="18" t="n">
        <v>5.16965504004884</v>
      </c>
      <c r="D5843" s="18" t="n">
        <v>5.230318261673916</v>
      </c>
      <c r="E5843" s="18" t="n">
        <v>4.829725937170058</v>
      </c>
      <c r="F5843" s="18" t="n">
        <v>5.188080565568839</v>
      </c>
      <c r="G5843" s="18" t="n">
        <v>5.41106047271661</v>
      </c>
      <c r="H5843" s="18" t="n">
        <v>5.159066707297173</v>
      </c>
      <c r="I5843" s="18" t="n">
        <v>4.813154490336435</v>
      </c>
      <c r="J5843" s="18" t="n">
        <v>5.122776531179467</v>
      </c>
      <c r="K5843" s="18" t="n">
        <v>5.1119727778216495</v>
      </c>
    </row>
    <row r="5844">
      <c r="B5844" s="16" t="s">
        <v>306</v>
      </c>
      <c r="C5844" s="22" t="n">
        <v>4.818261559190627</v>
      </c>
      <c r="D5844" s="22" t="n">
        <v>4.797755367844993</v>
      </c>
      <c r="E5844" s="22" t="n">
        <v>4.387265151176346</v>
      </c>
      <c r="F5844" s="22" t="n">
        <v>4.746423390170484</v>
      </c>
      <c r="G5844" s="22" t="n">
        <v>5.0026549270133325</v>
      </c>
      <c r="H5844" s="22" t="n">
        <v>5.142564000927123</v>
      </c>
      <c r="I5844" s="22" t="n">
        <v>4.794299408884183</v>
      </c>
      <c r="J5844" s="22" t="n">
        <v>5.104179207873946</v>
      </c>
      <c r="K5844" s="22" t="n">
        <v>5.093365904823633</v>
      </c>
    </row>
    <row r="5845">
      <c r="B5845" s="16" t="s">
        <v>165</v>
      </c>
      <c r="C5845" s="18" t="n">
        <v>5.290928797284061</v>
      </c>
      <c r="D5845" s="18" t="n">
        <v>5.3796054005447145</v>
      </c>
      <c r="E5845" s="18" t="n">
        <v>4.98242906022076</v>
      </c>
      <c r="F5845" s="18" t="n">
        <v>5.340506344611865</v>
      </c>
      <c r="G5845" s="18" t="n">
        <v>5.552010369914965</v>
      </c>
      <c r="H5845" s="18" t="n">
        <v>5.3890013929879705</v>
      </c>
      <c r="I5845" s="18" t="n">
        <v>5.075865171250338</v>
      </c>
      <c r="J5845" s="18" t="n">
        <v>5.38189582913327</v>
      </c>
      <c r="K5845" s="18" t="n">
        <v>5.371225133074858</v>
      </c>
    </row>
    <row r="5846">
      <c r="B5846" s="16" t="s">
        <v>188</v>
      </c>
      <c r="C5846" s="22" t="n">
        <v>4.964928060526545</v>
      </c>
      <c r="D5846" s="22" t="n">
        <v>4.978300795411497</v>
      </c>
      <c r="E5846" s="22" t="n">
        <v>4.571941814219571</v>
      </c>
      <c r="F5846" s="22" t="n">
        <v>4.930764637900454</v>
      </c>
      <c r="G5846" s="22" t="n">
        <v>5.1731174306664816</v>
      </c>
      <c r="H5846" s="22" t="n">
        <v>5.285269417804481</v>
      </c>
      <c r="I5846" s="22" t="n">
        <v>4.957346741761867</v>
      </c>
      <c r="J5846" s="22" t="n">
        <v>5.264997604299753</v>
      </c>
      <c r="K5846" s="22" t="n">
        <v>5.254266881210454</v>
      </c>
    </row>
    <row r="5847">
      <c r="B5847" s="16" t="s">
        <v>132</v>
      </c>
      <c r="C5847" s="18" t="n">
        <v>5.569992472459308</v>
      </c>
      <c r="D5847" s="18" t="n">
        <v>5.72313081428182</v>
      </c>
      <c r="E5847" s="18" t="n">
        <v>5.333815012967435</v>
      </c>
      <c r="F5847" s="18" t="n">
        <v>5.691254099616218</v>
      </c>
      <c r="G5847" s="18" t="n">
        <v>5.876350913363739</v>
      </c>
      <c r="H5847" s="18" t="n">
        <v>5.083349374196559</v>
      </c>
      <c r="I5847" s="18" t="n">
        <v>4.726644044658847</v>
      </c>
      <c r="J5847" s="18" t="n">
        <v>5.037448725428798</v>
      </c>
      <c r="K5847" s="18" t="n">
        <v>5.026601156394237</v>
      </c>
    </row>
    <row r="5848">
      <c r="B5848" s="16" t="s">
        <v>138</v>
      </c>
      <c r="C5848" s="22" t="n">
        <v>4.70511299447246</v>
      </c>
      <c r="D5848" s="22" t="n">
        <v>4.658470283592595</v>
      </c>
      <c r="E5848" s="22" t="n">
        <v>4.244792949481002</v>
      </c>
      <c r="F5848" s="22" t="n">
        <v>4.604209950775552</v>
      </c>
      <c r="G5848" s="22" t="n">
        <v>4.871148499499637</v>
      </c>
      <c r="H5848" s="22" t="n">
        <v>5.195205321302543</v>
      </c>
      <c r="I5848" s="22" t="n">
        <v>4.8544444760735255</v>
      </c>
      <c r="J5848" s="22" t="n">
        <v>5.163502062701437</v>
      </c>
      <c r="K5848" s="22" t="n">
        <v>5.152719221831744</v>
      </c>
    </row>
    <row r="5849">
      <c r="B5849" s="16" t="s">
        <v>288</v>
      </c>
      <c r="C5849" s="18" t="n">
        <v>5.384039908297624</v>
      </c>
      <c r="D5849" s="18" t="n">
        <v>5.494224520766538</v>
      </c>
      <c r="E5849" s="18" t="n">
        <v>5.09967089197925</v>
      </c>
      <c r="F5849" s="18" t="n">
        <v>5.457535238227128</v>
      </c>
      <c r="G5849" s="18" t="n">
        <v>5.660228353958547</v>
      </c>
      <c r="H5849" s="18" t="n">
        <v>5.017252591482946</v>
      </c>
      <c r="I5849" s="18" t="n">
        <v>4.651125508859241</v>
      </c>
      <c r="J5849" s="18" t="n">
        <v>4.9629625647945215</v>
      </c>
      <c r="K5849" s="18" t="n">
        <v>4.952076747248733</v>
      </c>
    </row>
    <row r="5850">
      <c r="B5850" s="16" t="s">
        <v>362</v>
      </c>
      <c r="C5850" s="22" t="n">
        <v>5.258081950983482</v>
      </c>
      <c r="D5850" s="22" t="n">
        <v>5.339171164672634</v>
      </c>
      <c r="E5850" s="22" t="n">
        <v>4.941069609282531</v>
      </c>
      <c r="F5850" s="22" t="n">
        <v>5.299222011953139</v>
      </c>
      <c r="G5850" s="22" t="n">
        <v>5.513834265579573</v>
      </c>
      <c r="H5850" s="22" t="n">
        <v>5.4909886502304905</v>
      </c>
      <c r="I5850" s="22" t="n">
        <v>5.1923901823169745</v>
      </c>
      <c r="J5850" s="22" t="n">
        <v>5.496827886545665</v>
      </c>
      <c r="K5850" s="22" t="n">
        <v>5.48621620789466</v>
      </c>
    </row>
    <row r="5851">
      <c r="B5851" s="16" t="s">
        <v>242</v>
      </c>
      <c r="C5851" s="18" t="n">
        <v>4.818678655064154</v>
      </c>
      <c r="D5851" s="18" t="n">
        <v>4.7982688099202875</v>
      </c>
      <c r="E5851" s="18" t="n">
        <v>4.387790341818998</v>
      </c>
      <c r="F5851" s="18" t="n">
        <v>4.746947626946085</v>
      </c>
      <c r="G5851" s="18" t="n">
        <v>5.003139694879322</v>
      </c>
      <c r="H5851" s="18" t="n">
        <v>5.272552467119709</v>
      </c>
      <c r="I5851" s="18" t="n">
        <v>4.9428170558055795</v>
      </c>
      <c r="J5851" s="18" t="n">
        <v>5.2506665462271025</v>
      </c>
      <c r="K5851" s="18" t="n">
        <v>5.23992846416493</v>
      </c>
    </row>
    <row r="5852">
      <c r="B5852" s="16" t="s">
        <v>141</v>
      </c>
      <c r="C5852" s="22" t="n">
        <v>4.908120451673491</v>
      </c>
      <c r="D5852" s="22" t="n">
        <v>4.908371030018684</v>
      </c>
      <c r="E5852" s="22" t="n">
        <v>4.500411917870448</v>
      </c>
      <c r="F5852" s="22" t="n">
        <v>4.85936465630177</v>
      </c>
      <c r="G5852" s="22" t="n">
        <v>5.107093034206232</v>
      </c>
      <c r="H5852" s="22" t="n">
        <v>5.0071420922812875</v>
      </c>
      <c r="I5852" s="22" t="n">
        <v>4.639573810507741</v>
      </c>
      <c r="J5852" s="22" t="n">
        <v>4.951568783785687</v>
      </c>
      <c r="K5852" s="22" t="n">
        <v>4.940677115553582</v>
      </c>
    </row>
    <row r="5853">
      <c r="B5853" s="16" t="s">
        <v>254</v>
      </c>
      <c r="C5853" s="18" t="n">
        <v>4.532529096890591</v>
      </c>
      <c r="D5853" s="18" t="n">
        <v>4.4460207242440255</v>
      </c>
      <c r="E5853" s="18" t="n">
        <v>4.0274821251952675</v>
      </c>
      <c r="F5853" s="18" t="n">
        <v>4.387293812948843</v>
      </c>
      <c r="G5853" s="18" t="n">
        <v>4.67056361471641</v>
      </c>
      <c r="H5853" s="18" t="n">
        <v>4.78995409435673</v>
      </c>
      <c r="I5853" s="18" t="n">
        <v>4.391426791498111</v>
      </c>
      <c r="J5853" s="18" t="n">
        <v>4.706814055384761</v>
      </c>
      <c r="K5853" s="18" t="n">
        <v>4.69579670603421</v>
      </c>
    </row>
    <row r="5854">
      <c r="B5854" s="16" t="s">
        <v>55</v>
      </c>
      <c r="C5854" s="22" t="n">
        <v>5.635128462525138</v>
      </c>
      <c r="D5854" s="22" t="n">
        <v>5.8033127581428</v>
      </c>
      <c r="E5854" s="22" t="n">
        <v>5.41583167784869</v>
      </c>
      <c r="F5854" s="22" t="n">
        <v>5.773121803362429</v>
      </c>
      <c r="G5854" s="22" t="n">
        <v>5.952054934687038</v>
      </c>
      <c r="H5854" s="22" t="n">
        <v>5.151378682998783</v>
      </c>
      <c r="I5854" s="22" t="n">
        <v>4.804370578103947</v>
      </c>
      <c r="J5854" s="22" t="n">
        <v>5.11411269930536</v>
      </c>
      <c r="K5854" s="22" t="n">
        <v>5.10330449708526</v>
      </c>
    </row>
    <row r="5855">
      <c r="B5855" s="16" t="s">
        <v>159</v>
      </c>
      <c r="C5855" s="18" t="n">
        <v>5.237367242372357</v>
      </c>
      <c r="D5855" s="18" t="n">
        <v>5.313671504634073</v>
      </c>
      <c r="E5855" s="18" t="n">
        <v>4.914986466728707</v>
      </c>
      <c r="F5855" s="18" t="n">
        <v>5.273186242387792</v>
      </c>
      <c r="G5855" s="18" t="n">
        <v>5.489758685538222</v>
      </c>
      <c r="H5855" s="18" t="n">
        <v>5.497598323947919</v>
      </c>
      <c r="I5855" s="18" t="n">
        <v>5.199942030693863</v>
      </c>
      <c r="J5855" s="18" t="n">
        <v>5.50427649747715</v>
      </c>
      <c r="K5855" s="18" t="n">
        <v>5.493668643674632</v>
      </c>
    </row>
    <row r="5856">
      <c r="B5856" s="16" t="s">
        <v>342</v>
      </c>
      <c r="C5856" s="22" t="n">
        <v>5.607153341577406</v>
      </c>
      <c r="D5856" s="22" t="n">
        <v>5.768875581781955</v>
      </c>
      <c r="E5856" s="22" t="n">
        <v>5.380606510971455</v>
      </c>
      <c r="F5856" s="22" t="n">
        <v>5.737960613493376</v>
      </c>
      <c r="G5856" s="22" t="n">
        <v>5.919540971966756</v>
      </c>
      <c r="H5856" s="22" t="n">
        <v>4.966128945631772</v>
      </c>
      <c r="I5856" s="22" t="n">
        <v>4.592714452815161</v>
      </c>
      <c r="J5856" s="22" t="n">
        <v>4.905350016335396</v>
      </c>
      <c r="K5856" s="22" t="n">
        <v>4.8944346148482705</v>
      </c>
    </row>
    <row r="5857">
      <c r="B5857" s="16" t="s">
        <v>192</v>
      </c>
      <c r="C5857" s="18" t="n">
        <v>5.777485147573052</v>
      </c>
      <c r="D5857" s="18" t="n">
        <v>5.978552832289379</v>
      </c>
      <c r="E5857" s="18" t="n">
        <v>5.595081590521868</v>
      </c>
      <c r="F5857" s="18" t="n">
        <v>5.952046156949693</v>
      </c>
      <c r="G5857" s="18" t="n">
        <v>6.117508373093204</v>
      </c>
      <c r="H5857" s="18" t="n">
        <v>5.2383105986524505</v>
      </c>
      <c r="I5857" s="18" t="n">
        <v>4.903694186831845</v>
      </c>
      <c r="J5857" s="18" t="n">
        <v>5.212078505926849</v>
      </c>
      <c r="K5857" s="18" t="n">
        <v>5.2013206089745</v>
      </c>
    </row>
    <row r="5858">
      <c r="B5858" s="16" t="s">
        <v>235</v>
      </c>
      <c r="C5858" s="22" t="n">
        <v>5.291748035035646</v>
      </c>
      <c r="D5858" s="22" t="n">
        <v>5.380613876432467</v>
      </c>
      <c r="E5858" s="22" t="n">
        <v>4.9834606120258655</v>
      </c>
      <c r="F5858" s="22" t="n">
        <v>5.341536022881537</v>
      </c>
      <c r="G5858" s="22" t="n">
        <v>5.552962525430711</v>
      </c>
      <c r="H5858" s="22" t="n">
        <v>5.244106465252307</v>
      </c>
      <c r="I5858" s="22" t="n">
        <v>4.9103162241132585</v>
      </c>
      <c r="J5858" s="22" t="n">
        <v>5.218610016733394</v>
      </c>
      <c r="K5858" s="22" t="n">
        <v>5.2078554737002465</v>
      </c>
    </row>
    <row r="5859">
      <c r="B5859" s="16" t="s">
        <v>57</v>
      </c>
      <c r="C5859" s="18" t="n">
        <v>5.087220909965975</v>
      </c>
      <c r="D5859" s="18" t="n">
        <v>5.1288424295901045</v>
      </c>
      <c r="E5859" s="18" t="n">
        <v>4.725928137904995</v>
      </c>
      <c r="F5859" s="18" t="n">
        <v>5.084471286990591</v>
      </c>
      <c r="G5859" s="18" t="n">
        <v>5.315251763349426</v>
      </c>
      <c r="H5859" s="18" t="n">
        <v>5.0124766557951155</v>
      </c>
      <c r="I5859" s="18" t="n">
        <v>4.645668788344103</v>
      </c>
      <c r="J5859" s="18" t="n">
        <v>4.957580440306495</v>
      </c>
      <c r="K5859" s="18" t="n">
        <v>4.946691859049339</v>
      </c>
    </row>
    <row r="5860">
      <c r="B5860" s="16" t="s">
        <v>85</v>
      </c>
      <c r="C5860" s="22" t="n">
        <v>5.6629480228156</v>
      </c>
      <c r="D5860" s="22" t="n">
        <v>5.837558440432921</v>
      </c>
      <c r="E5860" s="22" t="n">
        <v>5.450860968893174</v>
      </c>
      <c r="F5860" s="22" t="n">
        <v>5.808087473154314</v>
      </c>
      <c r="G5860" s="22" t="n">
        <v>5.984388097709592</v>
      </c>
      <c r="H5860" s="22" t="n">
        <v>5.866917752587502</v>
      </c>
      <c r="I5860" s="22" t="n">
        <v>5.6219060257350915</v>
      </c>
      <c r="J5860" s="22" t="n">
        <v>5.920472039190579</v>
      </c>
      <c r="K5860" s="22" t="n">
        <v>5.91007790105973</v>
      </c>
    </row>
    <row r="5861">
      <c r="B5861" s="16" t="s">
        <v>130</v>
      </c>
      <c r="C5861" s="18" t="n">
        <v>5.387750686150951</v>
      </c>
      <c r="D5861" s="18" t="n">
        <v>5.498792462103046</v>
      </c>
      <c r="E5861" s="18" t="n">
        <v>5.104343356822994</v>
      </c>
      <c r="F5861" s="18" t="n">
        <v>5.462199216799606</v>
      </c>
      <c r="G5861" s="18" t="n">
        <v>5.664541189388704</v>
      </c>
      <c r="H5861" s="18" t="n">
        <v>4.9446473502864725</v>
      </c>
      <c r="I5861" s="18" t="n">
        <v>4.568170767623317</v>
      </c>
      <c r="J5861" s="18" t="n">
        <v>4.88114185527401</v>
      </c>
      <c r="K5861" s="18" t="n">
        <v>4.870214022939165</v>
      </c>
    </row>
    <row r="5862">
      <c r="B5862" s="16" t="s">
        <v>200</v>
      </c>
      <c r="C5862" s="22" t="n">
        <v>4.686683623102882</v>
      </c>
      <c r="D5862" s="22" t="n">
        <v>4.635783857562144</v>
      </c>
      <c r="E5862" s="22" t="n">
        <v>4.221587413278002</v>
      </c>
      <c r="F5862" s="22" t="n">
        <v>4.581046561165773</v>
      </c>
      <c r="G5862" s="22" t="n">
        <v>4.849729042733454</v>
      </c>
      <c r="H5862" s="22" t="n">
        <v>5.141075848866191</v>
      </c>
      <c r="I5862" s="22" t="n">
        <v>4.792599128476048</v>
      </c>
      <c r="J5862" s="22" t="n">
        <v>5.102502171127104</v>
      </c>
      <c r="K5862" s="22" t="n">
        <v>5.091688006921399</v>
      </c>
    </row>
    <row r="5863">
      <c r="B5863" s="16" t="s">
        <v>219</v>
      </c>
      <c r="C5863" s="18" t="n">
        <v>5.070254108578012</v>
      </c>
      <c r="D5863" s="18" t="n">
        <v>5.107956416880155</v>
      </c>
      <c r="E5863" s="18" t="n">
        <v>4.7045642120302675</v>
      </c>
      <c r="F5863" s="18" t="n">
        <v>5.063146162920983</v>
      </c>
      <c r="G5863" s="18" t="n">
        <v>5.29553217218693</v>
      </c>
      <c r="H5863" s="18" t="n">
        <v>5.135805346253977</v>
      </c>
      <c r="I5863" s="18" t="n">
        <v>4.786577343090109</v>
      </c>
      <c r="J5863" s="18" t="n">
        <v>5.096562706480272</v>
      </c>
      <c r="K5863" s="18" t="n">
        <v>5.085745492370018</v>
      </c>
    </row>
    <row r="5864">
      <c r="B5864" s="16" t="s">
        <v>257</v>
      </c>
      <c r="C5864" s="22" t="n">
        <v>5.225650951922921</v>
      </c>
      <c r="D5864" s="22" t="n">
        <v>5.299248833816815</v>
      </c>
      <c r="E5864" s="22" t="n">
        <v>4.900233776756978</v>
      </c>
      <c r="F5864" s="22" t="n">
        <v>5.258460346695571</v>
      </c>
      <c r="G5864" s="22" t="n">
        <v>5.476141477891303</v>
      </c>
      <c r="H5864" s="22" t="n">
        <v>5.209883732015932</v>
      </c>
      <c r="I5864" s="22" t="n">
        <v>4.871215217998187</v>
      </c>
      <c r="J5864" s="22" t="n">
        <v>5.180043540415876</v>
      </c>
      <c r="K5864" s="22" t="n">
        <v>5.1692691935656185</v>
      </c>
    </row>
    <row r="5865">
      <c r="B5865" s="16" t="s">
        <v>124</v>
      </c>
      <c r="C5865" s="18" t="n">
        <v>4.7614878730140635</v>
      </c>
      <c r="D5865" s="18" t="n">
        <v>4.72786736102742</v>
      </c>
      <c r="E5865" s="18" t="n">
        <v>4.315777968921026</v>
      </c>
      <c r="F5865" s="18" t="n">
        <v>4.675066045086979</v>
      </c>
      <c r="G5865" s="18" t="n">
        <v>4.93666995703638</v>
      </c>
      <c r="H5865" s="18" t="n">
        <v>5.063301991299473</v>
      </c>
      <c r="I5865" s="18" t="n">
        <v>4.703739011450775</v>
      </c>
      <c r="J5865" s="18" t="n">
        <v>5.01485681518047</v>
      </c>
      <c r="K5865" s="18" t="n">
        <v>5.003997645240111</v>
      </c>
    </row>
    <row r="5866">
      <c r="B5866" s="16" t="s">
        <v>102</v>
      </c>
      <c r="C5866" s="22" t="n">
        <v>5.030064050592375</v>
      </c>
      <c r="D5866" s="22" t="n">
        <v>5.058482739272476</v>
      </c>
      <c r="E5866" s="22" t="n">
        <v>4.653958479100825</v>
      </c>
      <c r="F5866" s="22" t="n">
        <v>5.012632341646665</v>
      </c>
      <c r="G5866" s="22" t="n">
        <v>5.248821451989781</v>
      </c>
      <c r="H5866" s="22" t="n">
        <v>5.055887434594734</v>
      </c>
      <c r="I5866" s="22" t="n">
        <v>4.6952675481970925</v>
      </c>
      <c r="J5866" s="22" t="n">
        <v>5.006501160955452</v>
      </c>
      <c r="K5866" s="22" t="n">
        <v>4.995637700401484</v>
      </c>
    </row>
    <row r="5867">
      <c r="B5867" s="16" t="s">
        <v>196</v>
      </c>
      <c r="C5867" s="18" t="n">
        <v>4.579198458667255</v>
      </c>
      <c r="D5867" s="18" t="n">
        <v>4.503470379069603</v>
      </c>
      <c r="E5867" s="18" t="n">
        <v>4.086246341432561</v>
      </c>
      <c r="F5867" s="18" t="n">
        <v>4.445951299848101</v>
      </c>
      <c r="G5867" s="18" t="n">
        <v>4.724804877580683</v>
      </c>
      <c r="H5867" s="18" t="n">
        <v>5.042606340157566</v>
      </c>
      <c r="I5867" s="18" t="n">
        <v>4.680093302726524</v>
      </c>
      <c r="J5867" s="18" t="n">
        <v>4.9915343548110105</v>
      </c>
      <c r="K5867" s="18" t="n">
        <v>4.9806632088286635</v>
      </c>
    </row>
    <row r="5868">
      <c r="B5868" s="16" t="s">
        <v>104</v>
      </c>
      <c r="C5868" s="22" t="n">
        <v>5.168645685472106</v>
      </c>
      <c r="D5868" s="22" t="n">
        <v>5.228350647901767</v>
      </c>
      <c r="E5868" s="22" t="n">
        <v>4.773174706777955</v>
      </c>
      <c r="F5868" s="22" t="n">
        <v>5.217764152255996</v>
      </c>
      <c r="G5868" s="22" t="n">
        <v>5.406625377304856</v>
      </c>
      <c r="H5868" s="22" t="n">
        <v>5.032595744312008</v>
      </c>
      <c r="I5868" s="22" t="n">
        <v>4.647066348063745</v>
      </c>
      <c r="J5868" s="22" t="n">
        <v>4.954047167098755</v>
      </c>
      <c r="K5868" s="22" t="n">
        <v>5.001516906310489</v>
      </c>
    </row>
    <row r="5869">
      <c r="B5869" s="16" t="s">
        <v>324</v>
      </c>
      <c r="C5869" s="18" t="n">
        <v>5.586981381668242</v>
      </c>
      <c r="D5869" s="18" t="n">
        <v>5.736830422534107</v>
      </c>
      <c r="E5869" s="18" t="n">
        <v>5.2824648551073405</v>
      </c>
      <c r="F5869" s="18" t="n">
        <v>5.732599215493936</v>
      </c>
      <c r="G5869" s="18" t="n">
        <v>5.87928372233232</v>
      </c>
      <c r="H5869" s="18" t="n">
        <v>5.37030278675072</v>
      </c>
      <c r="I5869" s="18" t="n">
        <v>5.05106239062767</v>
      </c>
      <c r="J5869" s="18" t="n">
        <v>5.342864233395473</v>
      </c>
      <c r="K5869" s="18" t="n">
        <v>5.383201788993964</v>
      </c>
    </row>
    <row r="5870">
      <c r="B5870" s="16" t="s">
        <v>186</v>
      </c>
      <c r="C5870" s="22" t="n">
        <v>5.087369982738868</v>
      </c>
      <c r="D5870" s="22" t="n">
        <v>5.129561442522779</v>
      </c>
      <c r="E5870" s="22" t="n">
        <v>4.674228059200505</v>
      </c>
      <c r="F5870" s="22" t="n">
        <v>5.117740219474615</v>
      </c>
      <c r="G5870" s="22" t="n">
        <v>5.314795682889236</v>
      </c>
      <c r="H5870" s="22" t="n">
        <v>5.376068828787882</v>
      </c>
      <c r="I5870" s="22" t="n">
        <v>5.057960257333228</v>
      </c>
      <c r="J5870" s="22" t="n">
        <v>5.34950293282218</v>
      </c>
      <c r="K5870" s="22" t="n">
        <v>5.38971871284195</v>
      </c>
    </row>
    <row r="5871">
      <c r="B5871" s="16" t="s">
        <v>81</v>
      </c>
      <c r="C5871" s="18" t="n">
        <v>4.824869051975695</v>
      </c>
      <c r="D5871" s="18" t="n">
        <v>4.810496119317232</v>
      </c>
      <c r="E5871" s="18" t="n">
        <v>4.3546542356406395</v>
      </c>
      <c r="F5871" s="18" t="n">
        <v>4.794687024353264</v>
      </c>
      <c r="G5871" s="18" t="n">
        <v>5.018207902714439</v>
      </c>
      <c r="H5871" s="18" t="n">
        <v>5.02134889265088</v>
      </c>
      <c r="I5871" s="18" t="n">
        <v>4.63361183574565</v>
      </c>
      <c r="J5871" s="18" t="n">
        <v>4.941098168948242</v>
      </c>
      <c r="K5871" s="18" t="n">
        <v>4.988805435368586</v>
      </c>
    </row>
    <row r="5872">
      <c r="B5872" s="16" t="s">
        <v>335</v>
      </c>
      <c r="C5872" s="22" t="n">
        <v>5.05819936655888</v>
      </c>
      <c r="D5872" s="22" t="n">
        <v>5.0941050650824655</v>
      </c>
      <c r="E5872" s="22" t="n">
        <v>4.638715174270408</v>
      </c>
      <c r="F5872" s="22" t="n">
        <v>5.081840686725507</v>
      </c>
      <c r="G5872" s="22" t="n">
        <v>5.281837139565217</v>
      </c>
      <c r="H5872" s="22" t="n">
        <v>5.321128625251908</v>
      </c>
      <c r="I5872" s="22" t="n">
        <v>4.992235762380718</v>
      </c>
      <c r="J5872" s="22" t="n">
        <v>5.286247844606248</v>
      </c>
      <c r="K5872" s="22" t="n">
        <v>5.327623930957027</v>
      </c>
    </row>
    <row r="5873">
      <c r="B5873" s="16" t="s">
        <v>120</v>
      </c>
      <c r="C5873" s="18" t="n">
        <v>5.43922011130201</v>
      </c>
      <c r="D5873" s="18" t="n">
        <v>5.557229164170576</v>
      </c>
      <c r="E5873" s="18" t="n">
        <v>5.1025773628698285</v>
      </c>
      <c r="F5873" s="18" t="n">
        <v>5.550753191679008</v>
      </c>
      <c r="G5873" s="18" t="n">
        <v>5.712335029821715</v>
      </c>
      <c r="H5873" s="18" t="n">
        <v>4.9576194054962945</v>
      </c>
      <c r="I5873" s="18" t="n">
        <v>4.5573727960763675</v>
      </c>
      <c r="J5873" s="18" t="n">
        <v>4.867723589451467</v>
      </c>
      <c r="K5873" s="18" t="n">
        <v>4.916776786950659</v>
      </c>
    </row>
    <row r="5874">
      <c r="B5874" s="16" t="s">
        <v>144</v>
      </c>
      <c r="C5874" s="22" t="n">
        <v>4.664268920820045</v>
      </c>
      <c r="D5874" s="22" t="n">
        <v>4.615289448601611</v>
      </c>
      <c r="E5874" s="22" t="n">
        <v>4.15913646041442</v>
      </c>
      <c r="F5874" s="22" t="n">
        <v>4.597040542278315</v>
      </c>
      <c r="G5874" s="22" t="n">
        <v>4.83675316936643</v>
      </c>
      <c r="H5874" s="22" t="n">
        <v>4.826437036696705</v>
      </c>
      <c r="I5874" s="22" t="n">
        <v>4.400440451798075</v>
      </c>
      <c r="J5874" s="22" t="n">
        <v>4.7166875215679624</v>
      </c>
      <c r="K5874" s="22" t="n">
        <v>4.76851121723131</v>
      </c>
    </row>
    <row r="5875">
      <c r="B5875" s="16" t="s">
        <v>145</v>
      </c>
      <c r="C5875" s="18" t="n">
        <v>5.090656202909506</v>
      </c>
      <c r="D5875" s="18" t="n">
        <v>5.133555786077375</v>
      </c>
      <c r="E5875" s="18" t="n">
        <v>4.678228768614896</v>
      </c>
      <c r="F5875" s="18" t="n">
        <v>5.121784486757441</v>
      </c>
      <c r="G5875" s="18" t="n">
        <v>5.318508632564278</v>
      </c>
      <c r="H5875" s="18" t="n">
        <v>5.003195876990527</v>
      </c>
      <c r="I5875" s="18" t="n">
        <v>4.6118955385834</v>
      </c>
      <c r="J5875" s="18" t="n">
        <v>4.920197798489495</v>
      </c>
      <c r="K5875" s="18" t="n">
        <v>4.968288446434514</v>
      </c>
    </row>
    <row r="5876">
      <c r="B5876" s="16" t="s">
        <v>295</v>
      </c>
      <c r="C5876" s="22" t="n">
        <v>4.918258297486815</v>
      </c>
      <c r="D5876" s="22" t="n">
        <v>4.9240091255999054</v>
      </c>
      <c r="E5876" s="22" t="n">
        <v>4.468348149717787</v>
      </c>
      <c r="F5876" s="22" t="n">
        <v>4.909618785031699</v>
      </c>
      <c r="G5876" s="22" t="n">
        <v>5.123724134362894</v>
      </c>
      <c r="H5876" s="22" t="n">
        <v>4.937875522929765</v>
      </c>
      <c r="I5876" s="22" t="n">
        <v>4.533753358459302</v>
      </c>
      <c r="J5876" s="22" t="n">
        <v>4.8449915835051645</v>
      </c>
      <c r="K5876" s="22" t="n">
        <v>4.894461760747172</v>
      </c>
    </row>
    <row r="5877">
      <c r="B5877" s="16" t="s">
        <v>217</v>
      </c>
      <c r="C5877" s="18" t="n">
        <v>4.962600093011406</v>
      </c>
      <c r="D5877" s="18" t="n">
        <v>4.977905808097127</v>
      </c>
      <c r="E5877" s="18" t="n">
        <v>4.522330728362768</v>
      </c>
      <c r="F5877" s="18" t="n">
        <v>4.964189100953972</v>
      </c>
      <c r="G5877" s="18" t="n">
        <v>5.173823898448943</v>
      </c>
      <c r="H5877" s="18" t="n">
        <v>5.144182489600128</v>
      </c>
      <c r="I5877" s="18" t="n">
        <v>4.780556615762769</v>
      </c>
      <c r="J5877" s="18" t="n">
        <v>5.082521926248618</v>
      </c>
      <c r="K5877" s="18" t="n">
        <v>5.127635015890797</v>
      </c>
    </row>
    <row r="5878">
      <c r="B5878" s="16" t="s">
        <v>163</v>
      </c>
      <c r="C5878" s="22" t="n">
        <v>5.586981381668242</v>
      </c>
      <c r="D5878" s="22" t="n">
        <v>5.736830422534107</v>
      </c>
      <c r="E5878" s="22" t="n">
        <v>5.2824648551073405</v>
      </c>
      <c r="F5878" s="22" t="n">
        <v>5.732599215493936</v>
      </c>
      <c r="G5878" s="22" t="n">
        <v>5.87928372233232</v>
      </c>
      <c r="H5878" s="22" t="n">
        <v>5.478643230263794</v>
      </c>
      <c r="I5878" s="22" t="n">
        <v>5.180669135316286</v>
      </c>
      <c r="J5878" s="22" t="n">
        <v>5.467601381616725</v>
      </c>
      <c r="K5878" s="22" t="n">
        <v>5.505650847721151</v>
      </c>
    </row>
    <row r="5879">
      <c r="B5879" s="16" t="s">
        <v>177</v>
      </c>
      <c r="C5879" s="18" t="n">
        <v>4.655257868838496</v>
      </c>
      <c r="D5879" s="18" t="n">
        <v>4.6043366713883795</v>
      </c>
      <c r="E5879" s="18" t="n">
        <v>4.148166227555938</v>
      </c>
      <c r="F5879" s="18" t="n">
        <v>4.585950870612845</v>
      </c>
      <c r="G5879" s="18" t="n">
        <v>4.826571994402679</v>
      </c>
      <c r="H5879" s="18" t="n">
        <v>4.987239877730276</v>
      </c>
      <c r="I5879" s="18" t="n">
        <v>4.592807513324157</v>
      </c>
      <c r="J5879" s="18" t="n">
        <v>4.901826950261392</v>
      </c>
      <c r="K5879" s="18" t="n">
        <v>4.950254579975091</v>
      </c>
    </row>
    <row r="5880">
      <c r="B5880" s="16" t="s">
        <v>160</v>
      </c>
      <c r="C5880" s="22" t="n">
        <v>4.950814134855033</v>
      </c>
      <c r="D5880" s="22" t="n">
        <v>4.963580180612618</v>
      </c>
      <c r="E5880" s="22" t="n">
        <v>4.507982269858646</v>
      </c>
      <c r="F5880" s="22" t="n">
        <v>4.94968442308897</v>
      </c>
      <c r="G5880" s="22" t="n">
        <v>5.160507484077882</v>
      </c>
      <c r="H5880" s="22" t="n">
        <v>5.168730005106049</v>
      </c>
      <c r="I5880" s="22" t="n">
        <v>4.80992259832432</v>
      </c>
      <c r="J5880" s="22" t="n">
        <v>5.110784567427081</v>
      </c>
      <c r="K5880" s="22" t="n">
        <v>5.1553792272889005</v>
      </c>
    </row>
    <row r="5881">
      <c r="B5881" s="16" t="s">
        <v>167</v>
      </c>
      <c r="C5881" s="18" t="n">
        <v>5.246923462899372</v>
      </c>
      <c r="D5881" s="18" t="n">
        <v>5.32349592712813</v>
      </c>
      <c r="E5881" s="18" t="n">
        <v>4.868471620809732</v>
      </c>
      <c r="F5881" s="18" t="n">
        <v>5.314098614885733</v>
      </c>
      <c r="G5881" s="18" t="n">
        <v>5.495067853210266</v>
      </c>
      <c r="H5881" s="18" t="n">
        <v>5.544408460823592</v>
      </c>
      <c r="I5881" s="18" t="n">
        <v>5.25934351738602</v>
      </c>
      <c r="J5881" s="18" t="n">
        <v>5.543319802606507</v>
      </c>
      <c r="K5881" s="18" t="n">
        <v>5.5799803438714255</v>
      </c>
    </row>
    <row r="5882">
      <c r="B5882" s="16" t="s">
        <v>83</v>
      </c>
      <c r="C5882" s="22" t="n">
        <v>4.590756509115467</v>
      </c>
      <c r="D5882" s="22" t="n">
        <v>4.525936388664076</v>
      </c>
      <c r="E5882" s="22" t="n">
        <v>4.069640996839343</v>
      </c>
      <c r="F5882" s="22" t="n">
        <v>4.506570693606937</v>
      </c>
      <c r="G5882" s="22" t="n">
        <v>4.753694861956362</v>
      </c>
      <c r="H5882" s="22" t="n">
        <v>4.7995591928968775</v>
      </c>
      <c r="I5882" s="22" t="n">
        <v>4.368286717456713</v>
      </c>
      <c r="J5882" s="22" t="n">
        <v>4.6857418702745735</v>
      </c>
      <c r="K5882" s="22" t="n">
        <v>4.738133210946815</v>
      </c>
    </row>
    <row r="5883">
      <c r="B5883" s="16" t="s">
        <v>185</v>
      </c>
      <c r="C5883" s="18" t="n">
        <v>4.838290171487021</v>
      </c>
      <c r="D5883" s="18" t="n">
        <v>4.826809257035302</v>
      </c>
      <c r="E5883" s="18" t="n">
        <v>4.370993371910436</v>
      </c>
      <c r="F5883" s="18" t="n">
        <v>4.811204053560108</v>
      </c>
      <c r="G5883" s="18" t="n">
        <v>5.0333718110165995</v>
      </c>
      <c r="H5883" s="18" t="n">
        <v>4.852885658038853</v>
      </c>
      <c r="I5883" s="18" t="n">
        <v>4.43208071098941</v>
      </c>
      <c r="J5883" s="18" t="n">
        <v>4.747138990046632</v>
      </c>
      <c r="K5883" s="18" t="n">
        <v>4.798404105639019</v>
      </c>
    </row>
    <row r="5884">
      <c r="B5884" s="16" t="s">
        <v>251</v>
      </c>
      <c r="C5884" s="22" t="n">
        <v>5.109573570627825</v>
      </c>
      <c r="D5884" s="22" t="n">
        <v>5.156549518052707</v>
      </c>
      <c r="E5884" s="22" t="n">
        <v>4.701259146129577</v>
      </c>
      <c r="F5884" s="22" t="n">
        <v>5.1450656083402135</v>
      </c>
      <c r="G5884" s="22" t="n">
        <v>5.339882500009298</v>
      </c>
      <c r="H5884" s="22" t="n">
        <v>4.959070199549479</v>
      </c>
      <c r="I5884" s="22" t="n">
        <v>4.5591083685768075</v>
      </c>
      <c r="J5884" s="22" t="n">
        <v>4.869393952863157</v>
      </c>
      <c r="K5884" s="22" t="n">
        <v>4.9184165104044215</v>
      </c>
    </row>
    <row r="5885">
      <c r="B5885" s="16" t="s">
        <v>323</v>
      </c>
      <c r="C5885" s="18" t="n">
        <v>5.1374310456016</v>
      </c>
      <c r="D5885" s="18" t="n">
        <v>5.190409795158608</v>
      </c>
      <c r="E5885" s="18" t="n">
        <v>4.735173386990401</v>
      </c>
      <c r="F5885" s="18" t="n">
        <v>5.179349091724927</v>
      </c>
      <c r="G5885" s="18" t="n">
        <v>5.371357385221043</v>
      </c>
      <c r="H5885" s="18" t="n">
        <v>5.220920787888186</v>
      </c>
      <c r="I5885" s="18" t="n">
        <v>4.872357984776539</v>
      </c>
      <c r="J5885" s="18" t="n">
        <v>5.170874125828169</v>
      </c>
      <c r="K5885" s="18" t="n">
        <v>5.214366545585568</v>
      </c>
    </row>
    <row r="5886">
      <c r="B5886" s="16" t="s">
        <v>199</v>
      </c>
      <c r="C5886" s="22" t="n">
        <v>5.486421196913106</v>
      </c>
      <c r="D5886" s="22" t="n">
        <v>5.61460126411846</v>
      </c>
      <c r="E5886" s="22" t="n">
        <v>5.160040897803057</v>
      </c>
      <c r="F5886" s="22" t="n">
        <v>5.608842362927007</v>
      </c>
      <c r="G5886" s="22" t="n">
        <v>5.7656653748324365</v>
      </c>
      <c r="H5886" s="22" t="n">
        <v>5.629997776201364</v>
      </c>
      <c r="I5886" s="22" t="n">
        <v>5.361733282339324</v>
      </c>
      <c r="J5886" s="22" t="n">
        <v>5.641862569944766</v>
      </c>
      <c r="K5886" s="22" t="n">
        <v>5.676715512800726</v>
      </c>
    </row>
    <row r="5887">
      <c r="B5887" s="16" t="s">
        <v>356</v>
      </c>
      <c r="C5887" s="18" t="n">
        <v>4.532926590751305</v>
      </c>
      <c r="D5887" s="18" t="n">
        <v>4.4556451270667665</v>
      </c>
      <c r="E5887" s="18" t="n">
        <v>3.9992377107479</v>
      </c>
      <c r="F5887" s="18" t="n">
        <v>4.435400889192018</v>
      </c>
      <c r="G5887" s="18" t="n">
        <v>4.688355485576053</v>
      </c>
      <c r="H5887" s="18" t="n">
        <v>4.862616370733736</v>
      </c>
      <c r="I5887" s="18" t="n">
        <v>4.443721479247219</v>
      </c>
      <c r="J5887" s="18" t="n">
        <v>4.758342390294606</v>
      </c>
      <c r="K5887" s="18" t="n">
        <v>4.809401998684282</v>
      </c>
    </row>
    <row r="5888">
      <c r="B5888" s="16" t="s">
        <v>175</v>
      </c>
      <c r="C5888" s="22" t="n">
        <v>5.243243695208576</v>
      </c>
      <c r="D5888" s="22" t="n">
        <v>5.3190232333964484</v>
      </c>
      <c r="E5888" s="22" t="n">
        <v>4.86399179886266</v>
      </c>
      <c r="F5888" s="22" t="n">
        <v>5.309570018715198</v>
      </c>
      <c r="G5888" s="22" t="n">
        <v>5.4909102522151025</v>
      </c>
      <c r="H5888" s="22" t="n">
        <v>5.352481779186282</v>
      </c>
      <c r="I5888" s="22" t="n">
        <v>5.029743271907066</v>
      </c>
      <c r="J5888" s="22" t="n">
        <v>5.3223461185536305</v>
      </c>
      <c r="K5888" s="22" t="n">
        <v>5.363060043851742</v>
      </c>
    </row>
    <row r="5889">
      <c r="B5889" s="16" t="s">
        <v>178</v>
      </c>
      <c r="C5889" s="18" t="n">
        <v>5.074973709569089</v>
      </c>
      <c r="D5889" s="18" t="n">
        <v>5.114493987737149</v>
      </c>
      <c r="E5889" s="18" t="n">
        <v>4.659136591131263</v>
      </c>
      <c r="F5889" s="18" t="n">
        <v>5.102484442500981</v>
      </c>
      <c r="G5889" s="18" t="n">
        <v>5.300789701534518</v>
      </c>
      <c r="H5889" s="18" t="n">
        <v>5.1983111233313535</v>
      </c>
      <c r="I5889" s="18" t="n">
        <v>4.845310236708579</v>
      </c>
      <c r="J5889" s="18" t="n">
        <v>5.144842618224843</v>
      </c>
      <c r="K5889" s="18" t="n">
        <v>5.188812541435793</v>
      </c>
    </row>
    <row r="5890">
      <c r="B5890" s="16" t="s">
        <v>143</v>
      </c>
      <c r="C5890" s="22" t="n">
        <v>5.141597912421549</v>
      </c>
      <c r="D5890" s="22" t="n">
        <v>5.195474549423655</v>
      </c>
      <c r="E5890" s="22" t="n">
        <v>4.740246213048748</v>
      </c>
      <c r="F5890" s="22" t="n">
        <v>5.184477148360445</v>
      </c>
      <c r="G5890" s="22" t="n">
        <v>5.37606533721504</v>
      </c>
      <c r="H5890" s="22" t="n">
        <v>5.424143532592464</v>
      </c>
      <c r="I5890" s="22" t="n">
        <v>5.115471613756921</v>
      </c>
      <c r="J5890" s="22" t="n">
        <v>5.404853467301406</v>
      </c>
      <c r="K5890" s="22" t="n">
        <v>5.444053936499671</v>
      </c>
    </row>
    <row r="5891">
      <c r="B5891" s="16" t="s">
        <v>64</v>
      </c>
      <c r="C5891" s="18" t="n">
        <v>5.644811300032402</v>
      </c>
      <c r="D5891" s="18" t="n">
        <v>5.807121684131416</v>
      </c>
      <c r="E5891" s="18" t="n">
        <v>5.352868141198783</v>
      </c>
      <c r="F5891" s="18" t="n">
        <v>5.803769019908855</v>
      </c>
      <c r="G5891" s="18" t="n">
        <v>5.944623098712628</v>
      </c>
      <c r="H5891" s="18" t="n">
        <v>5.714413743786233</v>
      </c>
      <c r="I5891" s="18" t="n">
        <v>5.4627193813771635</v>
      </c>
      <c r="J5891" s="18" t="n">
        <v>5.739054410031738</v>
      </c>
      <c r="K5891" s="18" t="n">
        <v>5.772124534927027</v>
      </c>
    </row>
    <row r="5892">
      <c r="B5892" s="16" t="s">
        <v>328</v>
      </c>
      <c r="C5892" s="22" t="n">
        <v>5.376170423484854</v>
      </c>
      <c r="D5892" s="22" t="n">
        <v>5.480593363440638</v>
      </c>
      <c r="E5892" s="22" t="n">
        <v>5.0258194262354525</v>
      </c>
      <c r="F5892" s="22" t="n">
        <v>5.473159550233553</v>
      </c>
      <c r="G5892" s="22" t="n">
        <v>5.641098074981067</v>
      </c>
      <c r="H5892" s="22" t="n">
        <v>5.4045670395393905</v>
      </c>
      <c r="I5892" s="22" t="n">
        <v>5.0920524227811885</v>
      </c>
      <c r="J5892" s="22" t="n">
        <v>5.382314184311311</v>
      </c>
      <c r="K5892" s="22" t="n">
        <v>5.421928098079608</v>
      </c>
    </row>
    <row r="5893">
      <c r="B5893" s="16" t="s">
        <v>361</v>
      </c>
      <c r="C5893" s="18" t="n">
        <v>5.306542730853653</v>
      </c>
      <c r="D5893" s="18" t="n">
        <v>5.395962112081482</v>
      </c>
      <c r="E5893" s="18" t="n">
        <v>4.941053296473119</v>
      </c>
      <c r="F5893" s="18" t="n">
        <v>5.387470526167842</v>
      </c>
      <c r="G5893" s="18" t="n">
        <v>5.562428933747384</v>
      </c>
      <c r="H5893" s="18" t="n">
        <v>5.50074916387434</v>
      </c>
      <c r="I5893" s="18" t="n">
        <v>5.207114274367428</v>
      </c>
      <c r="J5893" s="18" t="n">
        <v>5.493052921484339</v>
      </c>
      <c r="K5893" s="18" t="n">
        <v>5.530635522650699</v>
      </c>
    </row>
    <row r="5894">
      <c r="B5894" s="16" t="s">
        <v>289</v>
      </c>
      <c r="C5894" s="22" t="n">
        <v>5.005778511494789</v>
      </c>
      <c r="D5894" s="22" t="n">
        <v>5.030388426001954</v>
      </c>
      <c r="E5894" s="22" t="n">
        <v>4.574896988794247</v>
      </c>
      <c r="F5894" s="22" t="n">
        <v>5.017327678446972</v>
      </c>
      <c r="G5894" s="22" t="n">
        <v>5.222609216094154</v>
      </c>
      <c r="H5894" s="22" t="n">
        <v>5.028530003354185</v>
      </c>
      <c r="I5894" s="22" t="n">
        <v>4.642202536977103</v>
      </c>
      <c r="J5894" s="22" t="n">
        <v>4.949366099567184</v>
      </c>
      <c r="K5894" s="22" t="n">
        <v>4.996921704951046</v>
      </c>
    </row>
    <row r="5895">
      <c r="B5895" s="16" t="s">
        <v>225</v>
      </c>
      <c r="C5895" s="18" t="n">
        <v>5.295011446797678</v>
      </c>
      <c r="D5895" s="18" t="n">
        <v>5.381946036543775</v>
      </c>
      <c r="E5895" s="18" t="n">
        <v>4.92701488325451</v>
      </c>
      <c r="F5895" s="18" t="n">
        <v>5.373279269217612</v>
      </c>
      <c r="G5895" s="18" t="n">
        <v>5.549400263979305</v>
      </c>
      <c r="H5895" s="18" t="n">
        <v>5.631604952376601</v>
      </c>
      <c r="I5895" s="18" t="n">
        <v>5.363655933433035</v>
      </c>
      <c r="J5895" s="18" t="n">
        <v>5.643712983015707</v>
      </c>
      <c r="K5895" s="18" t="n">
        <v>5.678531983210899</v>
      </c>
    </row>
    <row r="5896">
      <c r="B5896" s="16" t="s">
        <v>180</v>
      </c>
      <c r="C5896" s="22" t="n">
        <v>4.740451328764054</v>
      </c>
      <c r="D5896" s="22" t="n">
        <v>4.707887842605638</v>
      </c>
      <c r="E5896" s="22" t="n">
        <v>4.251882430205397</v>
      </c>
      <c r="F5896" s="22" t="n">
        <v>4.690796287169576</v>
      </c>
      <c r="G5896" s="22" t="n">
        <v>4.922828183252264</v>
      </c>
      <c r="H5896" s="22" t="n">
        <v>5.1196182890696145</v>
      </c>
      <c r="I5896" s="22" t="n">
        <v>4.751170673049194</v>
      </c>
      <c r="J5896" s="22" t="n">
        <v>5.054240074862791</v>
      </c>
      <c r="K5896" s="22" t="n">
        <v>5.099871946663704</v>
      </c>
    </row>
    <row r="5897">
      <c r="B5897" s="16" t="s">
        <v>216</v>
      </c>
      <c r="C5897" s="18" t="n">
        <v>5.001013145772101</v>
      </c>
      <c r="D5897" s="18" t="n">
        <v>5.024596206713126</v>
      </c>
      <c r="E5897" s="18" t="n">
        <v>4.569095538337547</v>
      </c>
      <c r="F5897" s="18" t="n">
        <v>5.011463064488614</v>
      </c>
      <c r="G5897" s="18" t="n">
        <v>5.217225047598814</v>
      </c>
      <c r="H5897" s="18" t="n">
        <v>5.455459489294209</v>
      </c>
      <c r="I5897" s="18" t="n">
        <v>5.152934624552452</v>
      </c>
      <c r="J5897" s="18" t="n">
        <v>5.440908914428355</v>
      </c>
      <c r="K5897" s="18" t="n">
        <v>5.479448008158675</v>
      </c>
    </row>
    <row r="5898">
      <c r="B5898" s="16" t="s">
        <v>149</v>
      </c>
      <c r="C5898" s="22" t="n">
        <v>4.8168174660823695</v>
      </c>
      <c r="D5898" s="22" t="n">
        <v>4.800709556473808</v>
      </c>
      <c r="E5898" s="22" t="n">
        <v>4.344852075769548</v>
      </c>
      <c r="F5898" s="22" t="n">
        <v>4.784778143112079</v>
      </c>
      <c r="G5898" s="22" t="n">
        <v>5.009110784544055</v>
      </c>
      <c r="H5898" s="22" t="n">
        <v>5.065438273268831</v>
      </c>
      <c r="I5898" s="22" t="n">
        <v>4.6863555841736355</v>
      </c>
      <c r="J5898" s="22" t="n">
        <v>4.991860224435499</v>
      </c>
      <c r="K5898" s="22" t="n">
        <v>5.038636347828173</v>
      </c>
    </row>
    <row r="5899">
      <c r="B5899" s="16" t="s">
        <v>318</v>
      </c>
      <c r="C5899" s="18" t="n">
        <v>4.565575279071828</v>
      </c>
      <c r="D5899" s="18" t="n">
        <v>4.527781166331864</v>
      </c>
      <c r="E5899" s="18" t="n">
        <v>4.186325162614197</v>
      </c>
      <c r="F5899" s="18" t="n">
        <v>4.553357739141556</v>
      </c>
      <c r="G5899" s="18" t="n">
        <v>4.789284793726155</v>
      </c>
      <c r="H5899" s="18" t="n">
        <v>4.92936809050633</v>
      </c>
      <c r="I5899" s="18" t="n">
        <v>4.565466376555982</v>
      </c>
      <c r="J5899" s="18" t="n">
        <v>4.870930405506008</v>
      </c>
      <c r="K5899" s="18" t="n">
        <v>4.89633770891139</v>
      </c>
    </row>
    <row r="5900">
      <c r="B5900" s="16" t="s">
        <v>214</v>
      </c>
      <c r="C5900" s="22" t="n">
        <v>5.28861298969437</v>
      </c>
      <c r="D5900" s="22" t="n">
        <v>5.387037352799562</v>
      </c>
      <c r="E5900" s="22" t="n">
        <v>5.037007162211124</v>
      </c>
      <c r="F5900" s="22" t="n">
        <v>5.406996640316015</v>
      </c>
      <c r="G5900" s="22" t="n">
        <v>5.569615028694145</v>
      </c>
      <c r="H5900" s="22" t="n">
        <v>5.218580676218052</v>
      </c>
      <c r="I5900" s="22" t="n">
        <v>4.903139656963017</v>
      </c>
      <c r="J5900" s="22" t="n">
        <v>5.1911772622646675</v>
      </c>
      <c r="K5900" s="22" t="n">
        <v>5.209617825349554</v>
      </c>
    </row>
    <row r="5901">
      <c r="B5901" s="16" t="s">
        <v>92</v>
      </c>
      <c r="C5901" s="18" t="n">
        <v>5.336593374994981</v>
      </c>
      <c r="D5901" s="18" t="n">
        <v>5.444057121330248</v>
      </c>
      <c r="E5901" s="18" t="n">
        <v>5.093457952411004</v>
      </c>
      <c r="F5901" s="18" t="n">
        <v>5.463643648880306</v>
      </c>
      <c r="G5901" s="18" t="n">
        <v>5.62139731443861</v>
      </c>
      <c r="H5901" s="18" t="n">
        <v>5.498871980426956</v>
      </c>
      <c r="I5901" s="18" t="n">
        <v>5.230396798725608</v>
      </c>
      <c r="J5901" s="18" t="n">
        <v>5.5015455297063856</v>
      </c>
      <c r="K5901" s="18" t="n">
        <v>5.513234254085114</v>
      </c>
    </row>
    <row r="5902">
      <c r="B5902" s="16" t="s">
        <v>115</v>
      </c>
      <c r="C5902" s="22" t="n">
        <v>4.968627026850347</v>
      </c>
      <c r="D5902" s="22" t="n">
        <v>5.00676684392138</v>
      </c>
      <c r="E5902" s="22" t="n">
        <v>4.6605312264252445</v>
      </c>
      <c r="F5902" s="22" t="n">
        <v>5.029212104737315</v>
      </c>
      <c r="G5902" s="22" t="n">
        <v>5.224273813562301</v>
      </c>
      <c r="H5902" s="22" t="n">
        <v>4.980754773219896</v>
      </c>
      <c r="I5902" s="22" t="n">
        <v>4.625463453372069</v>
      </c>
      <c r="J5902" s="22" t="n">
        <v>4.927831192094449</v>
      </c>
      <c r="K5902" s="22" t="n">
        <v>4.952000659762096</v>
      </c>
    </row>
    <row r="5903">
      <c r="B5903" s="16" t="s">
        <v>339</v>
      </c>
      <c r="C5903" s="18" t="n">
        <v>4.931040206726793</v>
      </c>
      <c r="D5903" s="18" t="n">
        <v>4.962098761957848</v>
      </c>
      <c r="E5903" s="18" t="n">
        <v>4.616308870064793</v>
      </c>
      <c r="F5903" s="18" t="n">
        <v>4.98483603505585</v>
      </c>
      <c r="G5903" s="18" t="n">
        <v>5.1837086649568995</v>
      </c>
      <c r="H5903" s="18" t="n">
        <v>5.080026325365208</v>
      </c>
      <c r="I5903" s="18" t="n">
        <v>4.741369027057643</v>
      </c>
      <c r="J5903" s="18" t="n">
        <v>5.037755186106861</v>
      </c>
      <c r="K5903" s="18" t="n">
        <v>5.059533336248311</v>
      </c>
    </row>
    <row r="5904">
      <c r="B5904" s="16" t="s">
        <v>68</v>
      </c>
      <c r="C5904" s="22" t="n">
        <v>4.870881676804674</v>
      </c>
      <c r="D5904" s="22" t="n">
        <v>4.890606517162102</v>
      </c>
      <c r="E5904" s="22" t="n">
        <v>4.54553001887196</v>
      </c>
      <c r="F5904" s="22" t="n">
        <v>4.913811162321658</v>
      </c>
      <c r="G5904" s="22" t="n">
        <v>5.118783254982036</v>
      </c>
      <c r="H5904" s="22" t="n">
        <v>5.019616957566753</v>
      </c>
      <c r="I5904" s="22" t="n">
        <v>4.670837416748844</v>
      </c>
      <c r="J5904" s="22" t="n">
        <v>4.970863525397752</v>
      </c>
      <c r="K5904" s="22" t="n">
        <v>4.994096855566521</v>
      </c>
    </row>
    <row r="5905">
      <c r="B5905" s="16" t="s">
        <v>307</v>
      </c>
      <c r="C5905" s="18" t="n">
        <v>5.03996835716997</v>
      </c>
      <c r="D5905" s="18" t="n">
        <v>5.091548700423984</v>
      </c>
      <c r="E5905" s="18" t="n">
        <v>4.744467077403125</v>
      </c>
      <c r="F5905" s="18" t="n">
        <v>5.113439709919805</v>
      </c>
      <c r="G5905" s="18" t="n">
        <v>5.301268133821625</v>
      </c>
      <c r="H5905" s="18" t="n">
        <v>4.954043458040435</v>
      </c>
      <c r="I5905" s="18" t="n">
        <v>4.594276368624571</v>
      </c>
      <c r="J5905" s="18" t="n">
        <v>4.898253590189397</v>
      </c>
      <c r="K5905" s="18" t="n">
        <v>4.923066497339514</v>
      </c>
    </row>
    <row r="5906">
      <c r="B5906" s="16" t="s">
        <v>333</v>
      </c>
      <c r="C5906" s="22" t="n">
        <v>5.53039487680376</v>
      </c>
      <c r="D5906" s="22" t="n">
        <v>5.674370335882424</v>
      </c>
      <c r="E5906" s="22" t="n">
        <v>5.32147296001224</v>
      </c>
      <c r="F5906" s="22" t="n">
        <v>5.692451218139126</v>
      </c>
      <c r="G5906" s="22" t="n">
        <v>5.830555383543171</v>
      </c>
      <c r="H5906" s="22" t="n">
        <v>5.5554672925132635</v>
      </c>
      <c r="I5906" s="22" t="n">
        <v>5.296475267063402</v>
      </c>
      <c r="J5906" s="22" t="n">
        <v>5.564213863307128</v>
      </c>
      <c r="K5906" s="22" t="n">
        <v>5.574539283105965</v>
      </c>
    </row>
    <row r="5907">
      <c r="B5907" s="16" t="s">
        <v>206</v>
      </c>
      <c r="C5907" s="18" t="n">
        <v>5.224175160438785</v>
      </c>
      <c r="D5907" s="18" t="n">
        <v>5.310459599499893</v>
      </c>
      <c r="E5907" s="18" t="n">
        <v>4.961193548846989</v>
      </c>
      <c r="F5907" s="18" t="n">
        <v>5.330919504985903</v>
      </c>
      <c r="G5907" s="18" t="n">
        <v>5.500071233529513</v>
      </c>
      <c r="H5907" s="18" t="n">
        <v>5.112994014441814</v>
      </c>
      <c r="I5907" s="18" t="n">
        <v>4.779860808770881</v>
      </c>
      <c r="J5907" s="18" t="n">
        <v>5.074260508914298</v>
      </c>
      <c r="K5907" s="18" t="n">
        <v>5.095244511981552</v>
      </c>
    </row>
    <row r="5908">
      <c r="B5908" s="16" t="s">
        <v>197</v>
      </c>
      <c r="C5908" s="22" t="n">
        <v>4.797832865246294</v>
      </c>
      <c r="D5908" s="22" t="n">
        <v>4.803795494274224</v>
      </c>
      <c r="E5908" s="22" t="n">
        <v>4.4595852497794075</v>
      </c>
      <c r="F5908" s="22" t="n">
        <v>4.827567656188201</v>
      </c>
      <c r="G5908" s="22" t="n">
        <v>5.039946154993981</v>
      </c>
      <c r="H5908" s="22" t="n">
        <v>5.011195965694761</v>
      </c>
      <c r="I5908" s="22" t="n">
        <v>4.661005396670261</v>
      </c>
      <c r="J5908" s="22" t="n">
        <v>4.9615389098345695</v>
      </c>
      <c r="K5908" s="22" t="n">
        <v>4.984975090316609</v>
      </c>
    </row>
    <row r="5909">
      <c r="B5909" s="16" t="s">
        <v>133</v>
      </c>
      <c r="C5909" s="18" t="n">
        <v>5.53039487680376</v>
      </c>
      <c r="D5909" s="18" t="n">
        <v>5.674370335882424</v>
      </c>
      <c r="E5909" s="18" t="n">
        <v>5.32147296001224</v>
      </c>
      <c r="F5909" s="18" t="n">
        <v>5.692451218139126</v>
      </c>
      <c r="G5909" s="18" t="n">
        <v>5.830555383543171</v>
      </c>
      <c r="H5909" s="18" t="n">
        <v>5.518823630488941</v>
      </c>
      <c r="I5909" s="18" t="n">
        <v>5.2536915634032395</v>
      </c>
      <c r="J5909" s="18" t="n">
        <v>5.523638113276965</v>
      </c>
      <c r="K5909" s="18" t="n">
        <v>5.534846229370251</v>
      </c>
    </row>
    <row r="5910">
      <c r="B5910" s="16" t="s">
        <v>352</v>
      </c>
      <c r="C5910" s="22" t="n">
        <v>5.123410733905408</v>
      </c>
      <c r="D5910" s="22" t="n">
        <v>5.190711409879015</v>
      </c>
      <c r="E5910" s="22" t="n">
        <v>4.842640280335107</v>
      </c>
      <c r="F5910" s="22" t="n">
        <v>5.21195415493609</v>
      </c>
      <c r="G5910" s="22" t="n">
        <v>5.391322370948744</v>
      </c>
      <c r="H5910" s="22" t="n">
        <v>5.16401943733369</v>
      </c>
      <c r="I5910" s="22" t="n">
        <v>4.839436092777471</v>
      </c>
      <c r="J5910" s="22" t="n">
        <v>5.13076127030299</v>
      </c>
      <c r="K5910" s="22" t="n">
        <v>5.150516139893371</v>
      </c>
    </row>
    <row r="5911">
      <c r="B5911" s="16" t="s">
        <v>137</v>
      </c>
      <c r="C5911" s="18" t="n">
        <v>5.658547039300354</v>
      </c>
      <c r="D5911" s="18" t="n">
        <v>5.826666041648036</v>
      </c>
      <c r="E5911" s="18" t="n">
        <v>5.472248965528479</v>
      </c>
      <c r="F5911" s="18" t="n">
        <v>5.843751308811481</v>
      </c>
      <c r="G5911" s="18" t="n">
        <v>5.96886214901813</v>
      </c>
      <c r="H5911" s="18" t="n">
        <v>5.752414821426904</v>
      </c>
      <c r="I5911" s="18" t="n">
        <v>5.526423483157349</v>
      </c>
      <c r="J5911" s="18" t="n">
        <v>5.782295061003851</v>
      </c>
      <c r="K5911" s="18" t="n">
        <v>5.787876281004715</v>
      </c>
    </row>
    <row r="5912">
      <c r="B5912" s="16" t="s">
        <v>176</v>
      </c>
      <c r="C5912" s="22" t="n">
        <v>4.727637305777399</v>
      </c>
      <c r="D5912" s="22" t="n">
        <v>4.720375268952537</v>
      </c>
      <c r="E5912" s="22" t="n">
        <v>4.3769974427888</v>
      </c>
      <c r="F5912" s="22" t="n">
        <v>4.744692780684458</v>
      </c>
      <c r="G5912" s="22" t="n">
        <v>4.964188394908535</v>
      </c>
      <c r="H5912" s="22" t="n">
        <v>5.176573063481813</v>
      </c>
      <c r="I5912" s="22" t="n">
        <v>4.8540932146728</v>
      </c>
      <c r="J5912" s="22" t="n">
        <v>5.144661976957806</v>
      </c>
      <c r="K5912" s="22" t="n">
        <v>5.16411444666044</v>
      </c>
    </row>
    <row r="5913">
      <c r="B5913" s="16" t="s">
        <v>170</v>
      </c>
      <c r="C5913" s="18" t="n">
        <v>4.883320041648774</v>
      </c>
      <c r="D5913" s="18" t="n">
        <v>4.905388238481495</v>
      </c>
      <c r="E5913" s="18" t="n">
        <v>4.5601642390818355</v>
      </c>
      <c r="F5913" s="18" t="n">
        <v>4.928496249893068</v>
      </c>
      <c r="G5913" s="18" t="n">
        <v>5.13220721893138</v>
      </c>
      <c r="H5913" s="18" t="n">
        <v>5.043925952616545</v>
      </c>
      <c r="I5913" s="18" t="n">
        <v>4.69921964666343</v>
      </c>
      <c r="J5913" s="18" t="n">
        <v>4.997781023598945</v>
      </c>
      <c r="K5913" s="18" t="n">
        <v>5.020428782930445</v>
      </c>
    </row>
    <row r="5914">
      <c r="B5914" s="16" t="s">
        <v>232</v>
      </c>
      <c r="C5914" s="22" t="n">
        <v>5.072755437514874</v>
      </c>
      <c r="D5914" s="22" t="n">
        <v>5.130512783774927</v>
      </c>
      <c r="E5914" s="22" t="n">
        <v>4.783042353158429</v>
      </c>
      <c r="F5914" s="22" t="n">
        <v>5.152149070202333</v>
      </c>
      <c r="G5914" s="22" t="n">
        <v>5.336653217799367</v>
      </c>
      <c r="H5914" s="22" t="n">
        <v>5.224690978896734</v>
      </c>
      <c r="I5914" s="22" t="n">
        <v>4.910273806898826</v>
      </c>
      <c r="J5914" s="22" t="n">
        <v>5.197943237617629</v>
      </c>
      <c r="K5914" s="22" t="n">
        <v>5.216236611769029</v>
      </c>
    </row>
    <row r="5915">
      <c r="B5915" s="16" t="s">
        <v>100</v>
      </c>
      <c r="C5915" s="18" t="n">
        <v>5.047075036421569</v>
      </c>
      <c r="D5915" s="18" t="n">
        <v>5.099994260071102</v>
      </c>
      <c r="E5915" s="18" t="n">
        <v>4.752828362060103</v>
      </c>
      <c r="F5915" s="18" t="n">
        <v>5.1218300577235345</v>
      </c>
      <c r="G5915" s="18" t="n">
        <v>5.308937936666996</v>
      </c>
      <c r="H5915" s="18" t="n">
        <v>5.290019156379113</v>
      </c>
      <c r="I5915" s="18" t="n">
        <v>4.986548426619132</v>
      </c>
      <c r="J5915" s="18" t="n">
        <v>5.270281526233317</v>
      </c>
      <c r="K5915" s="18" t="n">
        <v>5.287001232879856</v>
      </c>
    </row>
    <row r="5916">
      <c r="B5916" s="16" t="s">
        <v>181</v>
      </c>
      <c r="C5916" s="22" t="n">
        <v>5.216260028764742</v>
      </c>
      <c r="D5916" s="22" t="n">
        <v>5.301053277038825</v>
      </c>
      <c r="E5916" s="22" t="n">
        <v>4.951881088458512</v>
      </c>
      <c r="F5916" s="22" t="n">
        <v>5.321574675241043</v>
      </c>
      <c r="G5916" s="22" t="n">
        <v>5.491528917591814</v>
      </c>
      <c r="H5916" s="22" t="n">
        <v>5.299352915725465</v>
      </c>
      <c r="I5916" s="22" t="n">
        <v>4.997446158228066</v>
      </c>
      <c r="J5916" s="22" t="n">
        <v>5.280616854777388</v>
      </c>
      <c r="K5916" s="22" t="n">
        <v>5.2971117237758</v>
      </c>
    </row>
    <row r="5917">
      <c r="B5917" s="16" t="s">
        <v>290</v>
      </c>
      <c r="C5917" s="18" t="n">
        <v>5.130772852362262</v>
      </c>
      <c r="D5917" s="18" t="n">
        <v>5.199460532831555</v>
      </c>
      <c r="E5917" s="18" t="n">
        <v>4.851302099156084</v>
      </c>
      <c r="F5917" s="18" t="n">
        <v>5.2206460815361755</v>
      </c>
      <c r="G5917" s="18" t="n">
        <v>5.399267853654415</v>
      </c>
      <c r="H5917" s="18" t="n">
        <v>5.198238322262603</v>
      </c>
      <c r="I5917" s="18" t="n">
        <v>4.879388721731642</v>
      </c>
      <c r="J5917" s="18" t="n">
        <v>5.168652049894421</v>
      </c>
      <c r="K5917" s="18" t="n">
        <v>5.187582632793509</v>
      </c>
    </row>
    <row r="5918">
      <c r="B5918" s="16" t="s">
        <v>59</v>
      </c>
      <c r="C5918" s="22" t="n">
        <v>4.664902030374389</v>
      </c>
      <c r="D5918" s="22" t="n">
        <v>4.645820826344865</v>
      </c>
      <c r="E5918" s="22" t="n">
        <v>4.303186950277772</v>
      </c>
      <c r="F5918" s="22" t="n">
        <v>4.670625728892938</v>
      </c>
      <c r="G5918" s="22" t="n">
        <v>4.8964820616470766</v>
      </c>
      <c r="H5918" s="22" t="n">
        <v>4.969980564590233</v>
      </c>
      <c r="I5918" s="22" t="n">
        <v>4.6128839096332825</v>
      </c>
      <c r="J5918" s="22" t="n">
        <v>4.915900845290141</v>
      </c>
      <c r="K5918" s="22" t="n">
        <v>4.940329849082389</v>
      </c>
    </row>
    <row r="5919">
      <c r="B5919" s="16" t="s">
        <v>273</v>
      </c>
      <c r="C5919" s="18" t="n">
        <v>4.7727006963528416</v>
      </c>
      <c r="D5919" s="18" t="n">
        <v>4.773928488330016</v>
      </c>
      <c r="E5919" s="18" t="n">
        <v>4.430016275195658</v>
      </c>
      <c r="F5919" s="18" t="n">
        <v>4.7978959022490235</v>
      </c>
      <c r="G5919" s="18" t="n">
        <v>5.012822547234992</v>
      </c>
      <c r="H5919" s="18" t="n">
        <v>4.894214378816951</v>
      </c>
      <c r="I5919" s="18" t="n">
        <v>4.524422280513537</v>
      </c>
      <c r="J5919" s="18" t="n">
        <v>4.832004486551896</v>
      </c>
      <c r="K5919" s="18" t="n">
        <v>4.858258595361818</v>
      </c>
    </row>
    <row r="5920">
      <c r="B5920" s="16" t="s">
        <v>96</v>
      </c>
      <c r="C5920" s="22" t="n">
        <v>5.690083336216</v>
      </c>
      <c r="D5920" s="22" t="n">
        <v>5.864143697135355</v>
      </c>
      <c r="E5920" s="22" t="n">
        <v>5.50935264591188</v>
      </c>
      <c r="F5920" s="22" t="n">
        <v>5.880983958576049</v>
      </c>
      <c r="G5920" s="22" t="n">
        <v>6.002897339189634</v>
      </c>
      <c r="H5920" s="22" t="n">
        <v>5.735183255527752</v>
      </c>
      <c r="I5920" s="22" t="n">
        <v>5.506304582144111</v>
      </c>
      <c r="J5920" s="22" t="n">
        <v>5.763214443185462</v>
      </c>
      <c r="K5920" s="22" t="n">
        <v>5.769210748320466</v>
      </c>
    </row>
    <row r="5921">
      <c r="B5921" s="16" t="s">
        <v>79</v>
      </c>
      <c r="C5921" s="18" t="n">
        <v>4.518647280030249</v>
      </c>
      <c r="D5921" s="18" t="n">
        <v>4.472012050969529</v>
      </c>
      <c r="E5921" s="18" t="n">
        <v>4.1311125457959115</v>
      </c>
      <c r="F5921" s="18" t="n">
        <v>4.497953207749027</v>
      </c>
      <c r="G5921" s="18" t="n">
        <v>4.738638283895897</v>
      </c>
      <c r="H5921" s="18" t="n">
        <v>4.8790733284872365</v>
      </c>
      <c r="I5921" s="18" t="n">
        <v>4.506744183548771</v>
      </c>
      <c r="J5921" s="18" t="n">
        <v>4.815238709349694</v>
      </c>
      <c r="K5921" s="18" t="n">
        <v>4.841857545599008</v>
      </c>
    </row>
    <row r="5922">
      <c r="B5922" s="16" t="s">
        <v>241</v>
      </c>
      <c r="C5922" s="22" t="n">
        <v>5.116849478655836</v>
      </c>
      <c r="D5922" s="22" t="n">
        <v>5.182914030736322</v>
      </c>
      <c r="E5922" s="22" t="n">
        <v>4.8349207082387</v>
      </c>
      <c r="F5922" s="22" t="n">
        <v>5.204207750233702</v>
      </c>
      <c r="G5922" s="22" t="n">
        <v>5.384241210761158</v>
      </c>
      <c r="H5922" s="22" t="n">
        <v>5.146790459389028</v>
      </c>
      <c r="I5922" s="22" t="n">
        <v>4.81932021335847</v>
      </c>
      <c r="J5922" s="22" t="n">
        <v>5.111683518142363</v>
      </c>
      <c r="K5922" s="22" t="n">
        <v>5.131853410526558</v>
      </c>
    </row>
    <row r="5923">
      <c r="B5923" s="16" t="s">
        <v>76</v>
      </c>
      <c r="C5923" s="18" t="n">
        <v>5.027192673897587</v>
      </c>
      <c r="D5923" s="18" t="n">
        <v>5.076366110737625</v>
      </c>
      <c r="E5923" s="18" t="n">
        <v>4.7294359889374755</v>
      </c>
      <c r="F5923" s="18" t="n">
        <v>5.09835637461078</v>
      </c>
      <c r="G5923" s="18" t="n">
        <v>5.287480122790732</v>
      </c>
      <c r="H5923" s="18" t="n">
        <v>5.003564336693742</v>
      </c>
      <c r="I5923" s="18" t="n">
        <v>4.652095005743525</v>
      </c>
      <c r="J5923" s="18" t="n">
        <v>4.953088360583712</v>
      </c>
      <c r="K5923" s="18" t="n">
        <v>4.976708376694279</v>
      </c>
    </row>
    <row r="5924">
      <c r="B5924" s="16" t="s">
        <v>249</v>
      </c>
      <c r="C5924" s="22" t="n">
        <v>4.729501914243534</v>
      </c>
      <c r="D5924" s="22" t="n">
        <v>4.722591164937391</v>
      </c>
      <c r="E5924" s="22" t="n">
        <v>4.379191227200227</v>
      </c>
      <c r="F5924" s="22" t="n">
        <v>4.746894190512421</v>
      </c>
      <c r="G5924" s="22" t="n">
        <v>4.966200752412337</v>
      </c>
      <c r="H5924" s="22" t="n">
        <v>5.011221216772939</v>
      </c>
      <c r="I5924" s="22" t="n">
        <v>4.661034878839515</v>
      </c>
      <c r="J5924" s="22" t="n">
        <v>4.961566870507154</v>
      </c>
      <c r="K5924" s="22" t="n">
        <v>4.985002442724846</v>
      </c>
    </row>
    <row r="5925">
      <c r="B5925" s="16" t="s">
        <v>146</v>
      </c>
      <c r="C5925" s="18" t="n">
        <v>5.101834368330846</v>
      </c>
      <c r="D5925" s="18" t="n">
        <v>5.1650701116050035</v>
      </c>
      <c r="E5925" s="18" t="n">
        <v>4.81725484671063</v>
      </c>
      <c r="F5925" s="18" t="n">
        <v>5.186480483604965</v>
      </c>
      <c r="G5925" s="18" t="n">
        <v>5.36803632352522</v>
      </c>
      <c r="H5925" s="18" t="n">
        <v>5.075826629290623</v>
      </c>
      <c r="I5925" s="18" t="n">
        <v>4.736465626513273</v>
      </c>
      <c r="J5925" s="18" t="n">
        <v>5.033104837077556</v>
      </c>
      <c r="K5925" s="18" t="n">
        <v>5.054984152221575</v>
      </c>
    </row>
    <row r="5926">
      <c r="B5926" s="16" t="s">
        <v>343</v>
      </c>
      <c r="C5926" s="22" t="n">
        <v>4.943478571570892</v>
      </c>
      <c r="D5926" s="22" t="n">
        <v>4.976880483277241</v>
      </c>
      <c r="E5926" s="22" t="n">
        <v>4.630943090274668</v>
      </c>
      <c r="F5926" s="22" t="n">
        <v>4.99952112262726</v>
      </c>
      <c r="G5926" s="22" t="n">
        <v>5.197132628906244</v>
      </c>
      <c r="H5926" s="22" t="n">
        <v>4.940802728732225</v>
      </c>
      <c r="I5926" s="22" t="n">
        <v>4.578817012008114</v>
      </c>
      <c r="J5926" s="22" t="n">
        <v>4.883592050022632</v>
      </c>
      <c r="K5926" s="22" t="n">
        <v>4.908723908447007</v>
      </c>
    </row>
    <row r="5927">
      <c r="B5927" s="16" t="s">
        <v>84</v>
      </c>
      <c r="C5927" s="18" t="n">
        <v>4.931040206726793</v>
      </c>
      <c r="D5927" s="18" t="n">
        <v>4.962098761957848</v>
      </c>
      <c r="E5927" s="18" t="n">
        <v>4.616308870064793</v>
      </c>
      <c r="F5927" s="18" t="n">
        <v>4.98483603505585</v>
      </c>
      <c r="G5927" s="18" t="n">
        <v>5.1837086649568995</v>
      </c>
      <c r="H5927" s="18" t="n">
        <v>5.198292059281992</v>
      </c>
      <c r="I5927" s="18" t="n">
        <v>4.879451462969447</v>
      </c>
      <c r="J5927" s="18" t="n">
        <v>5.168711553223118</v>
      </c>
      <c r="K5927" s="18" t="n">
        <v>5.187640841670034</v>
      </c>
    </row>
    <row r="5928">
      <c r="B5928" s="16" t="s">
        <v>302</v>
      </c>
      <c r="C5928" s="22" t="n">
        <v>5.023193650957374</v>
      </c>
      <c r="D5928" s="22" t="n">
        <v>5.071613681990518</v>
      </c>
      <c r="E5928" s="22" t="n">
        <v>4.724730982848256</v>
      </c>
      <c r="F5928" s="22" t="n">
        <v>5.0936350143023175</v>
      </c>
      <c r="G5928" s="22" t="n">
        <v>5.2831642227142455</v>
      </c>
      <c r="H5928" s="22" t="n">
        <v>5.2414486441019825</v>
      </c>
      <c r="I5928" s="22" t="n">
        <v>4.929839400034732</v>
      </c>
      <c r="J5928" s="22" t="n">
        <v>5.216499102312757</v>
      </c>
      <c r="K5928" s="22" t="n">
        <v>5.234388806957258</v>
      </c>
    </row>
    <row r="5929">
      <c r="B5929" s="16" t="s">
        <v>127</v>
      </c>
      <c r="C5929" s="18" t="n">
        <v>4.548058748257168</v>
      </c>
      <c r="D5929" s="18" t="n">
        <v>4.506964565417661</v>
      </c>
      <c r="E5929" s="18" t="n">
        <v>4.165716282550962</v>
      </c>
      <c r="F5929" s="18" t="n">
        <v>4.5326772242841225</v>
      </c>
      <c r="G5929" s="18" t="n">
        <v>4.770380276844652</v>
      </c>
      <c r="H5929" s="18" t="n">
        <v>4.780024209396119</v>
      </c>
      <c r="I5929" s="18" t="n">
        <v>4.391098313979793</v>
      </c>
      <c r="J5929" s="18" t="n">
        <v>4.705561016812267</v>
      </c>
      <c r="K5929" s="18" t="n">
        <v>4.734565812476118</v>
      </c>
    </row>
    <row r="5930">
      <c r="B5930" s="16" t="s">
        <v>72</v>
      </c>
      <c r="C5930" s="22" t="n">
        <v>4.853481754772436</v>
      </c>
      <c r="D5930" s="22" t="n">
        <v>4.905861310972945</v>
      </c>
      <c r="E5930" s="22" t="n">
        <v>4.496359258400091</v>
      </c>
      <c r="F5930" s="22" t="n">
        <v>4.8875539983679435</v>
      </c>
      <c r="G5930" s="22" t="n">
        <v>5.149481898454178</v>
      </c>
      <c r="H5930" s="22" t="n">
        <v>4.988112932354897</v>
      </c>
      <c r="I5930" s="22" t="n">
        <v>4.595971534034172</v>
      </c>
      <c r="J5930" s="22" t="n">
        <v>4.93402055068392</v>
      </c>
      <c r="K5930" s="22" t="n">
        <v>4.931782035591718</v>
      </c>
    </row>
    <row r="5931">
      <c r="B5931" s="16" t="s">
        <v>153</v>
      </c>
      <c r="C5931" s="18" t="n">
        <v>5.249864650427682</v>
      </c>
      <c r="D5931" s="18" t="n">
        <v>5.365034208159229</v>
      </c>
      <c r="E5931" s="18" t="n">
        <v>4.956916725185104</v>
      </c>
      <c r="F5931" s="18" t="n">
        <v>5.358350275555951</v>
      </c>
      <c r="G5931" s="18" t="n">
        <v>5.575731738640292</v>
      </c>
      <c r="H5931" s="18" t="n">
        <v>5.491885992624132</v>
      </c>
      <c r="I5931" s="18" t="n">
        <v>5.20315358014237</v>
      </c>
      <c r="J5931" s="18" t="n">
        <v>5.492491051571997</v>
      </c>
      <c r="K5931" s="18" t="n">
        <v>5.502782333178467</v>
      </c>
    </row>
    <row r="5932">
      <c r="B5932" s="16" t="s">
        <v>338</v>
      </c>
      <c r="C5932" s="22" t="n">
        <v>5.422185119154119</v>
      </c>
      <c r="D5932" s="22" t="n">
        <v>5.564651521965917</v>
      </c>
      <c r="E5932" s="22" t="n">
        <v>5.1571359561906736</v>
      </c>
      <c r="F5932" s="22" t="n">
        <v>5.563020648695009</v>
      </c>
      <c r="G5932" s="22" t="n">
        <v>5.761036334425184</v>
      </c>
      <c r="H5932" s="22" t="n">
        <v>5.4143675499499375</v>
      </c>
      <c r="I5932" s="22" t="n">
        <v>5.109723005254376</v>
      </c>
      <c r="J5932" s="22" t="n">
        <v>5.406556000806908</v>
      </c>
      <c r="K5932" s="22" t="n">
        <v>5.414919250917239</v>
      </c>
    </row>
    <row r="5933">
      <c r="B5933" s="16" t="s">
        <v>226</v>
      </c>
      <c r="C5933" s="18" t="n">
        <v>5.123748805365129</v>
      </c>
      <c r="D5933" s="18" t="n">
        <v>5.218940674373566</v>
      </c>
      <c r="E5933" s="18" t="n">
        <v>4.810382667434089</v>
      </c>
      <c r="F5933" s="18" t="n">
        <v>5.20855856910071</v>
      </c>
      <c r="G5933" s="18" t="n">
        <v>5.440113225853593</v>
      </c>
      <c r="H5933" s="18" t="n">
        <v>5.331930431338144</v>
      </c>
      <c r="I5933" s="18" t="n">
        <v>5.010364102800914</v>
      </c>
      <c r="J5933" s="18" t="n">
        <v>5.315168226124606</v>
      </c>
      <c r="K5933" s="18" t="n">
        <v>5.321481107888369</v>
      </c>
    </row>
    <row r="5934">
      <c r="B5934" s="16" t="s">
        <v>319</v>
      </c>
      <c r="C5934" s="22" t="n">
        <v>5.16554985753543</v>
      </c>
      <c r="D5934" s="22" t="n">
        <v>5.26736332439418</v>
      </c>
      <c r="E5934" s="22" t="n">
        <v>4.858951328966967</v>
      </c>
      <c r="F5934" s="22" t="n">
        <v>5.258206977142604</v>
      </c>
      <c r="G5934" s="22" t="n">
        <v>5.485063933874806</v>
      </c>
      <c r="H5934" s="22" t="n">
        <v>5.205849367559631</v>
      </c>
      <c r="I5934" s="22" t="n">
        <v>4.858402506760779</v>
      </c>
      <c r="J5934" s="22" t="n">
        <v>5.17539784061956</v>
      </c>
      <c r="K5934" s="22" t="n">
        <v>5.1785748458919265</v>
      </c>
    </row>
    <row r="5935">
      <c r="B5935" s="16" t="s">
        <v>246</v>
      </c>
      <c r="C5935" s="18" t="n">
        <v>4.593759750151914</v>
      </c>
      <c r="D5935" s="18" t="n">
        <v>4.604997407328731</v>
      </c>
      <c r="E5935" s="18" t="n">
        <v>4.194588143078329</v>
      </c>
      <c r="F5935" s="18" t="n">
        <v>4.579074106275178</v>
      </c>
      <c r="G5935" s="18" t="n">
        <v>4.870190172762256</v>
      </c>
      <c r="H5935" s="18" t="n">
        <v>4.926011178034608</v>
      </c>
      <c r="I5935" s="18" t="n">
        <v>4.521122215503819</v>
      </c>
      <c r="J5935" s="18" t="n">
        <v>4.8651760637978105</v>
      </c>
      <c r="K5935" s="18" t="n">
        <v>4.861392959648289</v>
      </c>
    </row>
    <row r="5936">
      <c r="B5936" s="16" t="s">
        <v>126</v>
      </c>
      <c r="C5936" s="22" t="n">
        <v>4.92148188358551</v>
      </c>
      <c r="D5936" s="22" t="n">
        <v>4.9846331664147</v>
      </c>
      <c r="E5936" s="22" t="n">
        <v>4.575368639002735</v>
      </c>
      <c r="F5936" s="22" t="n">
        <v>4.96831986350594</v>
      </c>
      <c r="G5936" s="22" t="n">
        <v>5.2226057500555285</v>
      </c>
      <c r="H5936" s="22" t="n">
        <v>5.24916493895884</v>
      </c>
      <c r="I5936" s="22" t="n">
        <v>4.910609421629275</v>
      </c>
      <c r="J5936" s="22" t="n">
        <v>5.223416424310083</v>
      </c>
      <c r="K5936" s="22" t="n">
        <v>5.227670770445474</v>
      </c>
    </row>
    <row r="5937">
      <c r="B5937" s="16" t="s">
        <v>142</v>
      </c>
      <c r="C5937" s="18" t="n">
        <v>5.33868198557212</v>
      </c>
      <c r="D5937" s="18" t="n">
        <v>5.4679208703882365</v>
      </c>
      <c r="E5937" s="18" t="n">
        <v>5.060113627294361</v>
      </c>
      <c r="F5937" s="18" t="n">
        <v>5.463841383255335</v>
      </c>
      <c r="G5937" s="18" t="n">
        <v>5.671241346461516</v>
      </c>
      <c r="H5937" s="18" t="n">
        <v>5.3022025584433505</v>
      </c>
      <c r="I5937" s="18" t="n">
        <v>4.974534019546643</v>
      </c>
      <c r="J5937" s="18" t="n">
        <v>5.282212632871922</v>
      </c>
      <c r="K5937" s="18" t="n">
        <v>5.287786125746059</v>
      </c>
    </row>
    <row r="5938">
      <c r="B5938" s="16" t="s">
        <v>161</v>
      </c>
      <c r="C5938" s="22" t="n">
        <v>4.972451469349511</v>
      </c>
      <c r="D5938" s="22" t="n">
        <v>5.043676714005101</v>
      </c>
      <c r="E5938" s="22" t="n">
        <v>4.6345902238890995</v>
      </c>
      <c r="F5938" s="22" t="n">
        <v>5.028858023680181</v>
      </c>
      <c r="G5938" s="22" t="n">
        <v>5.277415828957505</v>
      </c>
      <c r="H5938" s="22" t="n">
        <v>5.07760433766712</v>
      </c>
      <c r="I5938" s="22" t="n">
        <v>4.7038327494741825</v>
      </c>
      <c r="J5938" s="22" t="n">
        <v>5.033228535174366</v>
      </c>
      <c r="K5938" s="22" t="n">
        <v>5.033215841991421</v>
      </c>
    </row>
    <row r="5939">
      <c r="B5939" s="16" t="s">
        <v>359</v>
      </c>
      <c r="C5939" s="18" t="n">
        <v>5.123748805365129</v>
      </c>
      <c r="D5939" s="18" t="n">
        <v>5.218940674373566</v>
      </c>
      <c r="E5939" s="18" t="n">
        <v>4.810382667434089</v>
      </c>
      <c r="F5939" s="18" t="n">
        <v>5.20855856910071</v>
      </c>
      <c r="G5939" s="18" t="n">
        <v>5.440113225853593</v>
      </c>
      <c r="H5939" s="18" t="n">
        <v>5.229293581859947</v>
      </c>
      <c r="I5939" s="18" t="n">
        <v>4.886659091185237</v>
      </c>
      <c r="J5939" s="18" t="n">
        <v>5.201387523545891</v>
      </c>
      <c r="K5939" s="18" t="n">
        <v>5.20514763113577</v>
      </c>
    </row>
    <row r="5940">
      <c r="B5940" s="16" t="s">
        <v>220</v>
      </c>
      <c r="C5940" s="22" t="n">
        <v>4.685564857539584</v>
      </c>
      <c r="D5940" s="22" t="n">
        <v>4.711345127166666</v>
      </c>
      <c r="E5940" s="22" t="n">
        <v>4.301256539116197</v>
      </c>
      <c r="F5940" s="22" t="n">
        <v>4.688113883870808</v>
      </c>
      <c r="G5940" s="22" t="n">
        <v>4.968912677646266</v>
      </c>
      <c r="H5940" s="22" t="n">
        <v>4.938630670506552</v>
      </c>
      <c r="I5940" s="22" t="n">
        <v>4.536332098413928</v>
      </c>
      <c r="J5940" s="22" t="n">
        <v>4.879165724693917</v>
      </c>
      <c r="K5940" s="22" t="n">
        <v>4.875696491387409</v>
      </c>
    </row>
    <row r="5941">
      <c r="B5941" s="16" t="s">
        <v>148</v>
      </c>
      <c r="C5941" s="18" t="n">
        <v>5.308475846147912</v>
      </c>
      <c r="D5941" s="18" t="n">
        <v>5.432929853610636</v>
      </c>
      <c r="E5941" s="18" t="n">
        <v>5.025017100155945</v>
      </c>
      <c r="F5941" s="18" t="n">
        <v>5.4279646132306585</v>
      </c>
      <c r="G5941" s="18" t="n">
        <v>5.638759213041192</v>
      </c>
      <c r="H5941" s="18" t="n">
        <v>5.595868011083535</v>
      </c>
      <c r="I5941" s="18" t="n">
        <v>5.328479882213582</v>
      </c>
      <c r="J5941" s="18" t="n">
        <v>5.607762975603307</v>
      </c>
      <c r="K5941" s="18" t="n">
        <v>5.620640488301447</v>
      </c>
    </row>
    <row r="5942">
      <c r="B5942" s="16" t="s">
        <v>344</v>
      </c>
      <c r="C5942" s="22" t="n">
        <v>4.987172681528456</v>
      </c>
      <c r="D5942" s="22" t="n">
        <v>5.060729875784764</v>
      </c>
      <c r="E5942" s="22" t="n">
        <v>4.651694807016814</v>
      </c>
      <c r="F5942" s="22" t="n">
        <v>5.04634286463954</v>
      </c>
      <c r="G5942" s="22" t="n">
        <v>5.2932462656574755</v>
      </c>
      <c r="H5942" s="22" t="n">
        <v>4.959131139096008</v>
      </c>
      <c r="I5942" s="22" t="n">
        <v>4.561040677427006</v>
      </c>
      <c r="J5942" s="22" t="n">
        <v>4.901892043079173</v>
      </c>
      <c r="K5942" s="22" t="n">
        <v>4.898932695520656</v>
      </c>
    </row>
    <row r="5943">
      <c r="B5943" s="16" t="s">
        <v>110</v>
      </c>
      <c r="C5943" s="18" t="n">
        <v>4.450894365907047</v>
      </c>
      <c r="D5943" s="18" t="n">
        <v>4.439501082662887</v>
      </c>
      <c r="E5943" s="18" t="n">
        <v>4.028592788131652</v>
      </c>
      <c r="F5943" s="18" t="n">
        <v>4.409388451876968</v>
      </c>
      <c r="G5943" s="18" t="n">
        <v>4.7165600644251215</v>
      </c>
      <c r="H5943" s="18" t="n">
        <v>4.995485124840932</v>
      </c>
      <c r="I5943" s="18" t="n">
        <v>4.604857009004949</v>
      </c>
      <c r="J5943" s="18" t="n">
        <v>4.942193183075416</v>
      </c>
      <c r="K5943" s="18" t="n">
        <v>4.940138028469032</v>
      </c>
    </row>
    <row r="5944">
      <c r="B5944" s="16" t="s">
        <v>234</v>
      </c>
      <c r="C5944" s="22" t="n">
        <v>5.2652828879985565</v>
      </c>
      <c r="D5944" s="22" t="n">
        <v>5.382894809341886</v>
      </c>
      <c r="E5944" s="22" t="n">
        <v>4.974831182432794</v>
      </c>
      <c r="F5944" s="22" t="n">
        <v>5.3766629952235565</v>
      </c>
      <c r="G5944" s="22" t="n">
        <v>5.592311720704536</v>
      </c>
      <c r="H5944" s="22" t="n">
        <v>5.449287002396069</v>
      </c>
      <c r="I5944" s="22" t="n">
        <v>5.151810338336238</v>
      </c>
      <c r="J5944" s="22" t="n">
        <v>5.44526685225241</v>
      </c>
      <c r="K5944" s="22" t="n">
        <v>5.454498615736095</v>
      </c>
    </row>
    <row r="5945">
      <c r="B5945" s="16" t="s">
        <v>240</v>
      </c>
      <c r="C5945" s="18" t="n">
        <v>5.168546179003201</v>
      </c>
      <c r="D5945" s="18" t="n">
        <v>5.270834285488462</v>
      </c>
      <c r="E5945" s="18" t="n">
        <v>4.862432756243462</v>
      </c>
      <c r="F5945" s="18" t="n">
        <v>5.261765801218384</v>
      </c>
      <c r="G5945" s="18" t="n">
        <v>5.488286024335275</v>
      </c>
      <c r="H5945" s="18" t="n">
        <v>5.355597690372094</v>
      </c>
      <c r="I5945" s="18" t="n">
        <v>5.038889516125569</v>
      </c>
      <c r="J5945" s="18" t="n">
        <v>5.34140517099076</v>
      </c>
      <c r="K5945" s="18" t="n">
        <v>5.3483067026199045</v>
      </c>
    </row>
    <row r="5946">
      <c r="B5946" s="16" t="s">
        <v>292</v>
      </c>
      <c r="C5946" s="22" t="n">
        <v>5.74325249067385</v>
      </c>
      <c r="D5946" s="22" t="n">
        <v>5.936578355309712</v>
      </c>
      <c r="E5946" s="22" t="n">
        <v>5.530184281219965</v>
      </c>
      <c r="F5946" s="22" t="n">
        <v>5.944362338497631</v>
      </c>
      <c r="G5946" s="22" t="n">
        <v>6.1062957220005005</v>
      </c>
      <c r="H5946" s="22" t="n">
        <v>5.326367108271856</v>
      </c>
      <c r="I5946" s="22" t="n">
        <v>5.003658802043575</v>
      </c>
      <c r="J5946" s="22" t="n">
        <v>5.3090008621576406</v>
      </c>
      <c r="K5946" s="22" t="n">
        <v>5.315175373467548</v>
      </c>
    </row>
    <row r="5947">
      <c r="B5947" s="16" t="s">
        <v>278</v>
      </c>
      <c r="C5947" s="18" t="n">
        <v>4.846826992858571</v>
      </c>
      <c r="D5947" s="18" t="n">
        <v>4.8981523852307705</v>
      </c>
      <c r="E5947" s="18" t="n">
        <v>4.488627087504975</v>
      </c>
      <c r="F5947" s="18" t="n">
        <v>4.879649930939805</v>
      </c>
      <c r="G5947" s="18" t="n">
        <v>5.142325708736222</v>
      </c>
      <c r="H5947" s="18" t="n">
        <v>5.147567798646694</v>
      </c>
      <c r="I5947" s="18" t="n">
        <v>4.788157539227104</v>
      </c>
      <c r="J5947" s="18" t="n">
        <v>5.11078831789924</v>
      </c>
      <c r="K5947" s="18" t="n">
        <v>5.112515749410419</v>
      </c>
    </row>
    <row r="5948">
      <c r="B5948" s="16" t="s">
        <v>360</v>
      </c>
      <c r="C5948" s="22" t="n">
        <v>5.237739082238093</v>
      </c>
      <c r="D5948" s="22" t="n">
        <v>5.350987859700021</v>
      </c>
      <c r="E5948" s="22" t="n">
        <v>4.9428280219894365</v>
      </c>
      <c r="F5948" s="22" t="n">
        <v>5.343948361585847</v>
      </c>
      <c r="G5948" s="22" t="n">
        <v>5.562692524386524</v>
      </c>
      <c r="H5948" s="22" t="n">
        <v>5.375026329434291</v>
      </c>
      <c r="I5948" s="22" t="n">
        <v>5.062306252249922</v>
      </c>
      <c r="J5948" s="22" t="n">
        <v>5.36294328536083</v>
      </c>
      <c r="K5948" s="22" t="n">
        <v>5.370328044293656</v>
      </c>
    </row>
    <row r="5949">
      <c r="B5949" s="16" t="s">
        <v>266</v>
      </c>
      <c r="C5949" s="18" t="n">
        <v>4.862825477098249</v>
      </c>
      <c r="D5949" s="18" t="n">
        <v>4.916685148474196</v>
      </c>
      <c r="E5949" s="18" t="n">
        <v>4.5072157336211145</v>
      </c>
      <c r="F5949" s="18" t="n">
        <v>4.898651827598943</v>
      </c>
      <c r="G5949" s="18" t="n">
        <v>5.159529658314091</v>
      </c>
      <c r="H5949" s="18" t="n">
        <v>4.871705890301791</v>
      </c>
      <c r="I5949" s="18" t="n">
        <v>4.455669736360762</v>
      </c>
      <c r="J5949" s="18" t="n">
        <v>4.804974549201518</v>
      </c>
      <c r="K5949" s="18" t="n">
        <v>4.799840768986485</v>
      </c>
    </row>
    <row r="5950">
      <c r="B5950" s="16" t="s">
        <v>93</v>
      </c>
      <c r="C5950" s="22" t="n">
        <v>5.067083633367987</v>
      </c>
      <c r="D5950" s="22" t="n">
        <v>5.1532993172900925</v>
      </c>
      <c r="E5950" s="22" t="n">
        <v>4.744543378312391</v>
      </c>
      <c r="F5950" s="22" t="n">
        <v>5.141255584247205</v>
      </c>
      <c r="G5950" s="22" t="n">
        <v>5.3791784055759075</v>
      </c>
      <c r="H5950" s="22" t="n">
        <v>5.266656014809808</v>
      </c>
      <c r="I5950" s="22" t="n">
        <v>4.931690872904475</v>
      </c>
      <c r="J5950" s="22" t="n">
        <v>5.2428066034640475</v>
      </c>
      <c r="K5950" s="22" t="n">
        <v>5.2474959860111445</v>
      </c>
    </row>
    <row r="5951">
      <c r="B5951" s="16" t="s">
        <v>230</v>
      </c>
      <c r="C5951" s="18" t="n">
        <v>5.713881903831194</v>
      </c>
      <c r="D5951" s="18" t="n">
        <v>5.902555248862826</v>
      </c>
      <c r="E5951" s="18" t="n">
        <v>5.496058583006166</v>
      </c>
      <c r="F5951" s="18" t="n">
        <v>5.909477980227097</v>
      </c>
      <c r="G5951" s="18" t="n">
        <v>6.074712098980745</v>
      </c>
      <c r="H5951" s="18" t="n">
        <v>5.419017243883623</v>
      </c>
      <c r="I5951" s="18" t="n">
        <v>5.115327137152424</v>
      </c>
      <c r="J5951" s="18" t="n">
        <v>5.4117105378493084</v>
      </c>
      <c r="K5951" s="18" t="n">
        <v>5.420189434714686</v>
      </c>
    </row>
    <row r="5952">
      <c r="B5952" s="16" t="s">
        <v>183</v>
      </c>
      <c r="C5952" s="22" t="n">
        <v>4.8713026396360295</v>
      </c>
      <c r="D5952" s="22" t="n">
        <v>4.926505156665915</v>
      </c>
      <c r="E5952" s="22" t="n">
        <v>4.517065352630207</v>
      </c>
      <c r="F5952" s="22" t="n">
        <v>4.908720416853551</v>
      </c>
      <c r="G5952" s="22" t="n">
        <v>5.168645564213582</v>
      </c>
      <c r="H5952" s="22" t="n">
        <v>4.870413354437385</v>
      </c>
      <c r="I5952" s="22" t="n">
        <v>4.454111882968604</v>
      </c>
      <c r="J5952" s="22" t="n">
        <v>4.803541675535696</v>
      </c>
      <c r="K5952" s="22" t="n">
        <v>4.798375747488863</v>
      </c>
    </row>
    <row r="5953">
      <c r="B5953" s="16" t="s">
        <v>296</v>
      </c>
      <c r="C5953" s="18" t="n">
        <v>5.414636394649719</v>
      </c>
      <c r="D5953" s="18" t="n">
        <v>5.555907023303792</v>
      </c>
      <c r="E5953" s="18" t="n">
        <v>5.148365089754932</v>
      </c>
      <c r="F5953" s="18" t="n">
        <v>5.5540547941307885</v>
      </c>
      <c r="G5953" s="18" t="n">
        <v>5.75291882317816</v>
      </c>
      <c r="H5953" s="18" t="n">
        <v>5.300881913413189</v>
      </c>
      <c r="I5953" s="18" t="n">
        <v>4.972942287048745</v>
      </c>
      <c r="J5953" s="18" t="n">
        <v>5.280748598072016</v>
      </c>
      <c r="K5953" s="18" t="n">
        <v>5.286289243985797</v>
      </c>
    </row>
    <row r="5954">
      <c r="B5954" s="16" t="s">
        <v>116</v>
      </c>
      <c r="C5954" s="22" t="n">
        <v>5.74325249067385</v>
      </c>
      <c r="D5954" s="22" t="n">
        <v>5.936578355309712</v>
      </c>
      <c r="E5954" s="22" t="n">
        <v>5.530184281219965</v>
      </c>
      <c r="F5954" s="22" t="n">
        <v>5.944362338497631</v>
      </c>
      <c r="G5954" s="22" t="n">
        <v>6.1062957220005005</v>
      </c>
      <c r="H5954" s="22" t="n">
        <v>5.602810457890864</v>
      </c>
      <c r="I5954" s="22" t="n">
        <v>5.336847398045449</v>
      </c>
      <c r="J5954" s="22" t="n">
        <v>5.615459202439664</v>
      </c>
      <c r="K5954" s="22" t="n">
        <v>5.628509387029073</v>
      </c>
    </row>
    <row r="5955">
      <c r="B5955" s="16" t="s">
        <v>313</v>
      </c>
      <c r="C5955" s="18" t="n">
        <v>5.00922787304867</v>
      </c>
      <c r="D5955" s="18" t="n">
        <v>5.086278773830918</v>
      </c>
      <c r="E5955" s="18" t="n">
        <v>4.677320744077536</v>
      </c>
      <c r="F5955" s="18" t="n">
        <v>5.072538500662684</v>
      </c>
      <c r="G5955" s="18" t="n">
        <v>5.316963287667783</v>
      </c>
      <c r="H5955" s="18" t="n">
        <v>5.0765007898532835</v>
      </c>
      <c r="I5955" s="18" t="n">
        <v>4.702502677518319</v>
      </c>
      <c r="J5955" s="18" t="n">
        <v>5.032005169041969</v>
      </c>
      <c r="K5955" s="18" t="n">
        <v>5.03196502852044</v>
      </c>
    </row>
    <row r="5956">
      <c r="B5956" s="16" t="s">
        <v>299</v>
      </c>
      <c r="C5956" s="22" t="n">
        <v>4.93641757136845</v>
      </c>
      <c r="D5956" s="22" t="n">
        <v>5.001934778330687</v>
      </c>
      <c r="E5956" s="22" t="n">
        <v>4.592722421432302</v>
      </c>
      <c r="F5956" s="22" t="n">
        <v>4.986059443801974</v>
      </c>
      <c r="G5956" s="22" t="n">
        <v>5.238666822822112</v>
      </c>
      <c r="H5956" s="22" t="n">
        <v>5.277564909735015</v>
      </c>
      <c r="I5956" s="22" t="n">
        <v>4.944839025641993</v>
      </c>
      <c r="J5956" s="22" t="n">
        <v>5.254899937731983</v>
      </c>
      <c r="K5956" s="22" t="n">
        <v>5.259860645299014</v>
      </c>
    </row>
    <row r="5957">
      <c r="B5957" s="16" t="s">
        <v>173</v>
      </c>
      <c r="C5957" s="18" t="n">
        <v>4.92567952869964</v>
      </c>
      <c r="D5957" s="18" t="n">
        <v>4.989495749764139</v>
      </c>
      <c r="E5957" s="18" t="n">
        <v>4.580245884770443</v>
      </c>
      <c r="F5957" s="18" t="n">
        <v>4.973305536990721</v>
      </c>
      <c r="G5957" s="18" t="n">
        <v>5.227119682363577</v>
      </c>
      <c r="H5957" s="18" t="n">
        <v>4.9197854164848565</v>
      </c>
      <c r="I5957" s="18" t="n">
        <v>4.513618498186464</v>
      </c>
      <c r="J5957" s="18" t="n">
        <v>4.858274336720065</v>
      </c>
      <c r="K5957" s="18" t="n">
        <v>4.854336386008341</v>
      </c>
    </row>
    <row r="5958">
      <c r="B5958" s="16" t="s">
        <v>340</v>
      </c>
      <c r="C5958" s="22" t="n">
        <v>4.917247576928889</v>
      </c>
      <c r="D5958" s="22" t="n">
        <v>4.979728114061517</v>
      </c>
      <c r="E5958" s="22" t="n">
        <v>4.57044879617213</v>
      </c>
      <c r="F5958" s="22" t="n">
        <v>4.963290645968403</v>
      </c>
      <c r="G5958" s="22" t="n">
        <v>5.218052393804625</v>
      </c>
      <c r="H5958" s="22" t="n">
        <v>5.038987743150818</v>
      </c>
      <c r="I5958" s="22" t="n">
        <v>4.657289365714027</v>
      </c>
      <c r="J5958" s="22" t="n">
        <v>4.990419122399127</v>
      </c>
      <c r="K5958" s="22" t="n">
        <v>4.9894459608691335</v>
      </c>
    </row>
    <row r="5959">
      <c r="B5959" s="16" t="s">
        <v>348</v>
      </c>
      <c r="C5959" s="18" t="n">
        <v>4.913049931814759</v>
      </c>
      <c r="D5959" s="18" t="n">
        <v>4.974865530712079</v>
      </c>
      <c r="E5959" s="18" t="n">
        <v>4.565571550404422</v>
      </c>
      <c r="F5959" s="18" t="n">
        <v>4.958304972483622</v>
      </c>
      <c r="G5959" s="18" t="n">
        <v>5.213538461496575</v>
      </c>
      <c r="H5959" s="18" t="n">
        <v>5.0241190895376215</v>
      </c>
      <c r="I5959" s="18" t="n">
        <v>4.639368638633245</v>
      </c>
      <c r="J5959" s="18" t="n">
        <v>4.973936096438082</v>
      </c>
      <c r="K5959" s="18" t="n">
        <v>4.972593123138366</v>
      </c>
    </row>
    <row r="5960">
      <c r="B5960" s="16" t="s">
        <v>210</v>
      </c>
      <c r="C5960" s="22" t="n">
        <v>4.996998953642203</v>
      </c>
      <c r="D5960" s="22" t="n">
        <v>5.072112702552684</v>
      </c>
      <c r="E5960" s="22" t="n">
        <v>4.663111957055962</v>
      </c>
      <c r="F5960" s="22" t="n">
        <v>5.058013833242111</v>
      </c>
      <c r="G5960" s="22" t="n">
        <v>5.303812934815049</v>
      </c>
      <c r="H5960" s="22" t="n">
        <v>5.294737454185033</v>
      </c>
      <c r="I5960" s="22" t="n">
        <v>4.965536560898192</v>
      </c>
      <c r="J5960" s="22" t="n">
        <v>5.273937000760717</v>
      </c>
      <c r="K5960" s="22" t="n">
        <v>5.279324822256077</v>
      </c>
    </row>
    <row r="5961">
      <c r="B5961" s="16" t="s">
        <v>287</v>
      </c>
      <c r="C5961" s="18" t="n">
        <v>5.2979738087861294</v>
      </c>
      <c r="D5961" s="18" t="n">
        <v>5.400417128942412</v>
      </c>
      <c r="E5961" s="18" t="n">
        <v>4.9944667689706055</v>
      </c>
      <c r="F5961" s="18" t="n">
        <v>5.390642674207061</v>
      </c>
      <c r="G5961" s="18" t="n">
        <v>5.578340921350619</v>
      </c>
      <c r="H5961" s="18" t="n">
        <v>5.082199400748913</v>
      </c>
      <c r="I5961" s="18" t="n">
        <v>4.708903076536781</v>
      </c>
      <c r="J5961" s="18" t="n">
        <v>5.045952399035915</v>
      </c>
      <c r="K5961" s="18" t="n">
        <v>5.087683683958597</v>
      </c>
    </row>
    <row r="5962">
      <c r="B5962" s="16" t="s">
        <v>363</v>
      </c>
      <c r="C5962" s="22" t="n">
        <v>4.560570892068018</v>
      </c>
      <c r="D5962" s="22" t="n">
        <v>4.505252731420377</v>
      </c>
      <c r="E5962" s="22" t="n">
        <v>4.102846045163994</v>
      </c>
      <c r="F5962" s="22" t="n">
        <v>4.505382196511735</v>
      </c>
      <c r="G5962" s="22" t="n">
        <v>4.756178422912495</v>
      </c>
      <c r="H5962" s="22" t="n">
        <v>4.6154358413137535</v>
      </c>
      <c r="I5962" s="22" t="n">
        <v>4.168663426426699</v>
      </c>
      <c r="J5962" s="22" t="n">
        <v>4.530047896312701</v>
      </c>
      <c r="K5962" s="22" t="n">
        <v>4.591410026972729</v>
      </c>
    </row>
    <row r="5963">
      <c r="B5963" s="16" t="s">
        <v>212</v>
      </c>
      <c r="C5963" s="18" t="n">
        <v>4.888738976199049</v>
      </c>
      <c r="D5963" s="18" t="n">
        <v>4.903629763375368</v>
      </c>
      <c r="E5963" s="18" t="n">
        <v>4.499646028008368</v>
      </c>
      <c r="F5963" s="18" t="n">
        <v>4.899351664675978</v>
      </c>
      <c r="G5963" s="18" t="n">
        <v>5.122067254974112</v>
      </c>
      <c r="H5963" s="18" t="n">
        <v>5.105248783943779</v>
      </c>
      <c r="I5963" s="18" t="n">
        <v>4.735580803323156</v>
      </c>
      <c r="J5963" s="18" t="n">
        <v>5.071428425034203</v>
      </c>
      <c r="K5963" s="18" t="n">
        <v>5.112190313617576</v>
      </c>
    </row>
    <row r="5964">
      <c r="B5964" s="16" t="s">
        <v>260</v>
      </c>
      <c r="C5964" s="22" t="n">
        <v>5.080241141837766</v>
      </c>
      <c r="D5964" s="22" t="n">
        <v>5.136102292086125</v>
      </c>
      <c r="E5964" s="22" t="n">
        <v>4.731198271247731</v>
      </c>
      <c r="F5964" s="22" t="n">
        <v>5.12925216383257</v>
      </c>
      <c r="G5964" s="22" t="n">
        <v>5.335581326302402</v>
      </c>
      <c r="H5964" s="22" t="n">
        <v>5.221948818222145</v>
      </c>
      <c r="I5964" s="22" t="n">
        <v>4.870651299748953</v>
      </c>
      <c r="J5964" s="22" t="n">
        <v>5.20041465786056</v>
      </c>
      <c r="K5964" s="22" t="n">
        <v>5.236268450419399</v>
      </c>
    </row>
    <row r="5965">
      <c r="B5965" s="16" t="s">
        <v>332</v>
      </c>
      <c r="C5965" s="18" t="n">
        <v>5.019436371007832</v>
      </c>
      <c r="D5965" s="18" t="n">
        <v>5.0622888248317635</v>
      </c>
      <c r="E5965" s="18" t="n">
        <v>4.657677008245993</v>
      </c>
      <c r="F5965" s="18" t="n">
        <v>5.056255354014364</v>
      </c>
      <c r="G5965" s="18" t="n">
        <v>5.267787449753896</v>
      </c>
      <c r="H5965" s="18" t="n">
        <v>4.8274496386934365</v>
      </c>
      <c r="I5965" s="18" t="n">
        <v>4.41405160508725</v>
      </c>
      <c r="J5965" s="18" t="n">
        <v>4.764382540688083</v>
      </c>
      <c r="K5965" s="18" t="n">
        <v>4.816827929527935</v>
      </c>
    </row>
    <row r="5966">
      <c r="B5966" s="16" t="s">
        <v>353</v>
      </c>
      <c r="C5966" s="22" t="n">
        <v>4.9927542372172775</v>
      </c>
      <c r="D5966" s="22" t="n">
        <v>5.029898261033174</v>
      </c>
      <c r="E5966" s="22" t="n">
        <v>4.625414668480753</v>
      </c>
      <c r="F5966" s="22" t="n">
        <v>5.024223152934278</v>
      </c>
      <c r="G5966" s="22" t="n">
        <v>5.238038381390381</v>
      </c>
      <c r="H5966" s="22" t="n">
        <v>5.3761199048499035</v>
      </c>
      <c r="I5966" s="22" t="n">
        <v>5.049091394767642</v>
      </c>
      <c r="J5966" s="22" t="n">
        <v>5.370816901508803</v>
      </c>
      <c r="K5966" s="22" t="n">
        <v>5.400186664289459</v>
      </c>
    </row>
    <row r="5967">
      <c r="B5967" s="16" t="s">
        <v>179</v>
      </c>
      <c r="C5967" s="18" t="n">
        <v>5.313394631584419</v>
      </c>
      <c r="D5967" s="18" t="n">
        <v>5.419137113955438</v>
      </c>
      <c r="E5967" s="18" t="n">
        <v>5.013112647463056</v>
      </c>
      <c r="F5967" s="18" t="n">
        <v>5.4091555450506235</v>
      </c>
      <c r="G5967" s="18" t="n">
        <v>5.595534265602958</v>
      </c>
      <c r="H5967" s="18" t="n">
        <v>5.479821685741397</v>
      </c>
      <c r="I5967" s="18" t="n">
        <v>5.16911750368756</v>
      </c>
      <c r="J5967" s="18" t="n">
        <v>5.485436422722241</v>
      </c>
      <c r="K5967" s="18" t="n">
        <v>5.5104447617751475</v>
      </c>
    </row>
    <row r="5968">
      <c r="B5968" s="16" t="s">
        <v>272</v>
      </c>
      <c r="C5968" s="22" t="n">
        <v>5.011500143368233</v>
      </c>
      <c r="D5968" s="22" t="n">
        <v>5.052654704498719</v>
      </c>
      <c r="E5968" s="22" t="n">
        <v>4.648081026358904</v>
      </c>
      <c r="F5968" s="22" t="n">
        <v>5.046727823661489</v>
      </c>
      <c r="G5968" s="22" t="n">
        <v>5.258939005305932</v>
      </c>
      <c r="H5968" s="22" t="n">
        <v>5.088838534970535</v>
      </c>
      <c r="I5968" s="22" t="n">
        <v>4.716587317254422</v>
      </c>
      <c r="J5968" s="22" t="n">
        <v>5.05329050238585</v>
      </c>
      <c r="K5968" s="22" t="n">
        <v>5.094742562812318</v>
      </c>
    </row>
    <row r="5969">
      <c r="B5969" s="16" t="s">
        <v>297</v>
      </c>
      <c r="C5969" s="18" t="n">
        <v>5.088790175990709</v>
      </c>
      <c r="D5969" s="18" t="n">
        <v>5.146480324005193</v>
      </c>
      <c r="E5969" s="18" t="n">
        <v>4.741535219809338</v>
      </c>
      <c r="F5969" s="18" t="n">
        <v>5.1395153752824925</v>
      </c>
      <c r="G5969" s="18" t="n">
        <v>5.345113015314019</v>
      </c>
      <c r="H5969" s="18" t="n">
        <v>5.2532887180155585</v>
      </c>
      <c r="I5969" s="18" t="n">
        <v>4.9069246037733025</v>
      </c>
      <c r="J5969" s="18" t="n">
        <v>5.235054027390355</v>
      </c>
      <c r="K5969" s="18" t="n">
        <v>5.269589746321053</v>
      </c>
    </row>
    <row r="5970">
      <c r="B5970" s="16" t="s">
        <v>198</v>
      </c>
      <c r="C5970" s="22" t="n">
        <v>5.113430618307823</v>
      </c>
      <c r="D5970" s="22" t="n">
        <v>5.176392392701156</v>
      </c>
      <c r="E5970" s="22" t="n">
        <v>4.771328876052901</v>
      </c>
      <c r="F5970" s="22" t="n">
        <v>5.169096502833973</v>
      </c>
      <c r="G5970" s="22" t="n">
        <v>5.372585713290617</v>
      </c>
      <c r="H5970" s="22" t="n">
        <v>5.089717055614238</v>
      </c>
      <c r="I5970" s="22" t="n">
        <v>4.717604131175678</v>
      </c>
      <c r="J5970" s="22" t="n">
        <v>5.054261513825496</v>
      </c>
      <c r="K5970" s="22" t="n">
        <v>5.0956766259879345</v>
      </c>
    </row>
    <row r="5971">
      <c r="B5971" s="16" t="s">
        <v>91</v>
      </c>
      <c r="C5971" s="18" t="n">
        <v>5.441335657644015</v>
      </c>
      <c r="D5971" s="18" t="n">
        <v>5.574450103522539</v>
      </c>
      <c r="E5971" s="18" t="n">
        <v>5.167810801855392</v>
      </c>
      <c r="F5971" s="18" t="n">
        <v>5.562750182769753</v>
      </c>
      <c r="G5971" s="18" t="n">
        <v>5.738181265300282</v>
      </c>
      <c r="H5971" s="18" t="n">
        <v>5.660506038145105</v>
      </c>
      <c r="I5971" s="18" t="n">
        <v>5.378244478897598</v>
      </c>
      <c r="J5971" s="18" t="n">
        <v>5.685143253070144</v>
      </c>
      <c r="K5971" s="18" t="n">
        <v>5.702552484228934</v>
      </c>
    </row>
    <row r="5972">
      <c r="B5972" s="16" t="s">
        <v>187</v>
      </c>
      <c r="C5972" s="22" t="n">
        <v>5.390684664206895</v>
      </c>
      <c r="D5972" s="22" t="n">
        <v>5.512962733461912</v>
      </c>
      <c r="E5972" s="22" t="n">
        <v>5.10656684091349</v>
      </c>
      <c r="F5972" s="22" t="n">
        <v>5.501943096671627</v>
      </c>
      <c r="G5972" s="22" t="n">
        <v>5.681708275611045</v>
      </c>
      <c r="H5972" s="22" t="n">
        <v>5.1617408090138985</v>
      </c>
      <c r="I5972" s="22" t="n">
        <v>4.800965581635378</v>
      </c>
      <c r="J5972" s="22" t="n">
        <v>5.133867939671755</v>
      </c>
      <c r="K5972" s="22" t="n">
        <v>5.172253922494868</v>
      </c>
    </row>
    <row r="5973">
      <c r="B5973" s="16" t="s">
        <v>358</v>
      </c>
      <c r="C5973" s="18" t="n">
        <v>4.863309869088818</v>
      </c>
      <c r="D5973" s="18" t="n">
        <v>4.872760301335316</v>
      </c>
      <c r="E5973" s="18" t="n">
        <v>4.468898768439219</v>
      </c>
      <c r="F5973" s="18" t="n">
        <v>4.868823736188852</v>
      </c>
      <c r="G5973" s="18" t="n">
        <v>5.093715240409475</v>
      </c>
      <c r="H5973" s="18" t="n">
        <v>4.985315212038404</v>
      </c>
      <c r="I5973" s="18" t="n">
        <v>4.596767758446604</v>
      </c>
      <c r="J5973" s="18" t="n">
        <v>4.938868227214698</v>
      </c>
      <c r="K5973" s="18" t="n">
        <v>4.984674205897248</v>
      </c>
    </row>
    <row r="5974">
      <c r="B5974" s="16" t="s">
        <v>195</v>
      </c>
      <c r="C5974" s="22" t="n">
        <v>4.839823007122063</v>
      </c>
      <c r="D5974" s="22" t="n">
        <v>4.844248612317695</v>
      </c>
      <c r="E5974" s="22" t="n">
        <v>4.440499948212217</v>
      </c>
      <c r="F5974" s="22" t="n">
        <v>4.840627494795083</v>
      </c>
      <c r="G5974" s="22" t="n">
        <v>5.067528719204758</v>
      </c>
      <c r="H5974" s="22" t="n">
        <v>5.033881489638007</v>
      </c>
      <c r="I5974" s="22" t="n">
        <v>4.652979149175796</v>
      </c>
      <c r="J5974" s="22" t="n">
        <v>4.992547570401773</v>
      </c>
      <c r="K5974" s="22" t="n">
        <v>5.036310979384261</v>
      </c>
    </row>
    <row r="5975">
      <c r="B5975" s="16" t="s">
        <v>291</v>
      </c>
      <c r="C5975" s="18" t="n">
        <v>4.750965524107285</v>
      </c>
      <c r="D5975" s="18" t="n">
        <v>4.736380778539307</v>
      </c>
      <c r="E5975" s="18" t="n">
        <v>4.333059129190402</v>
      </c>
      <c r="F5975" s="18" t="n">
        <v>4.733953089151883</v>
      </c>
      <c r="G5975" s="18" t="n">
        <v>4.9684576569888765</v>
      </c>
      <c r="H5975" s="18" t="n">
        <v>5.018149712584554</v>
      </c>
      <c r="I5975" s="18" t="n">
        <v>4.63477093741811</v>
      </c>
      <c r="J5975" s="18" t="n">
        <v>4.975159549307035</v>
      </c>
      <c r="K5975" s="18" t="n">
        <v>5.0195845953909375</v>
      </c>
    </row>
    <row r="5976">
      <c r="B5976" s="16" t="s">
        <v>245</v>
      </c>
      <c r="C5976" s="22" t="n">
        <v>4.6752356548698355</v>
      </c>
      <c r="D5976" s="22" t="n">
        <v>4.644449106947779</v>
      </c>
      <c r="E5976" s="22" t="n">
        <v>4.241491386112045</v>
      </c>
      <c r="F5976" s="22" t="n">
        <v>4.643038531184957</v>
      </c>
      <c r="G5976" s="22" t="n">
        <v>4.884023140814519</v>
      </c>
      <c r="H5976" s="22" t="n">
        <v>4.896442305195719</v>
      </c>
      <c r="I5976" s="22" t="n">
        <v>4.4939048268264505</v>
      </c>
      <c r="J5976" s="22" t="n">
        <v>4.840638766316495</v>
      </c>
      <c r="K5976" s="22" t="n">
        <v>4.890182505347281</v>
      </c>
    </row>
    <row r="5977">
      <c r="B5977" s="16" t="s">
        <v>310</v>
      </c>
      <c r="C5977" s="18" t="n">
        <v>5.100591791228593</v>
      </c>
      <c r="D5977" s="18" t="n">
        <v>5.1608068008263395</v>
      </c>
      <c r="E5977" s="18" t="n">
        <v>4.755804982624111</v>
      </c>
      <c r="F5977" s="18" t="n">
        <v>5.153683346829939</v>
      </c>
      <c r="G5977" s="18" t="n">
        <v>5.358271148065606</v>
      </c>
      <c r="H5977" s="18" t="n">
        <v>4.992906496047365</v>
      </c>
      <c r="I5977" s="18" t="n">
        <v>4.605554032640438</v>
      </c>
      <c r="J5977" s="18" t="n">
        <v>4.947258722836106</v>
      </c>
      <c r="K5977" s="18" t="n">
        <v>4.992745432110588</v>
      </c>
    </row>
    <row r="5978">
      <c r="B5978" s="16" t="s">
        <v>209</v>
      </c>
      <c r="C5978" s="22" t="n">
        <v>5.570968613458547</v>
      </c>
      <c r="D5978" s="22" t="n">
        <v>5.73181699773985</v>
      </c>
      <c r="E5978" s="22" t="n">
        <v>5.3245547301367715</v>
      </c>
      <c r="F5978" s="22" t="n">
        <v>5.718376001148905</v>
      </c>
      <c r="G5978" s="22" t="n">
        <v>5.882714670872825</v>
      </c>
      <c r="H5978" s="22" t="n">
        <v>5.06397259515333</v>
      </c>
      <c r="I5978" s="22" t="n">
        <v>4.687807078619766</v>
      </c>
      <c r="J5978" s="22" t="n">
        <v>5.025806672389213</v>
      </c>
      <c r="K5978" s="22" t="n">
        <v>5.06830452874126</v>
      </c>
    </row>
    <row r="5979">
      <c r="B5979" s="16" t="s">
        <v>271</v>
      </c>
      <c r="C5979" s="18" t="n">
        <v>5.4873911883462085</v>
      </c>
      <c r="D5979" s="18" t="n">
        <v>5.6303588481978</v>
      </c>
      <c r="E5979" s="18" t="n">
        <v>5.223498221431582</v>
      </c>
      <c r="F5979" s="18" t="n">
        <v>5.618040364277838</v>
      </c>
      <c r="G5979" s="18" t="n">
        <v>5.789530574247325</v>
      </c>
      <c r="H5979" s="18" t="n">
        <v>5.698955398414364</v>
      </c>
      <c r="I5979" s="18" t="n">
        <v>5.4227463868099415</v>
      </c>
      <c r="J5979" s="18" t="n">
        <v>5.72764056822847</v>
      </c>
      <c r="K5979" s="18" t="n">
        <v>5.743432720579611</v>
      </c>
    </row>
    <row r="5980">
      <c r="B5980" s="16" t="s">
        <v>218</v>
      </c>
      <c r="C5980" s="22" t="n">
        <v>4.792484084540645</v>
      </c>
      <c r="D5980" s="22" t="n">
        <v>4.78678190429254</v>
      </c>
      <c r="E5980" s="22" t="n">
        <v>4.383260732772005</v>
      </c>
      <c r="F5980" s="22" t="n">
        <v>4.783796586931955</v>
      </c>
      <c r="G5980" s="22" t="n">
        <v>5.014748500981421</v>
      </c>
      <c r="H5980" s="22" t="n">
        <v>4.77956312728149</v>
      </c>
      <c r="I5980" s="22" t="n">
        <v>4.358626986675546</v>
      </c>
      <c r="J5980" s="22" t="n">
        <v>4.711454529583219</v>
      </c>
      <c r="K5980" s="22" t="n">
        <v>4.765913898947955</v>
      </c>
    </row>
    <row r="5981">
      <c r="B5981" s="16" t="s">
        <v>136</v>
      </c>
      <c r="C5981" s="18" t="n">
        <v>5.332635264821483</v>
      </c>
      <c r="D5981" s="18" t="n">
        <v>5.442494127426789</v>
      </c>
      <c r="E5981" s="18" t="n">
        <v>5.036377197879645</v>
      </c>
      <c r="F5981" s="18" t="n">
        <v>5.432254141197233</v>
      </c>
      <c r="G5981" s="18" t="n">
        <v>5.616986482206764</v>
      </c>
      <c r="H5981" s="18" t="n">
        <v>5.267877914010524</v>
      </c>
      <c r="I5981" s="18" t="n">
        <v>4.923810373839083</v>
      </c>
      <c r="J5981" s="18" t="n">
        <v>5.25117917630734</v>
      </c>
      <c r="K5981" s="18" t="n">
        <v>5.2851013120860975</v>
      </c>
    </row>
    <row r="5982">
      <c r="B5982" s="16" t="s">
        <v>106</v>
      </c>
      <c r="C5982" s="22" t="n">
        <v>5.237796528716879</v>
      </c>
      <c r="D5982" s="22" t="n">
        <v>5.327365399099176</v>
      </c>
      <c r="E5982" s="22" t="n">
        <v>4.921704227901665</v>
      </c>
      <c r="F5982" s="22" t="n">
        <v>5.318399174089642</v>
      </c>
      <c r="G5982" s="22" t="n">
        <v>5.511246661470088</v>
      </c>
      <c r="H5982" s="22" t="n">
        <v>5.26755559790711</v>
      </c>
      <c r="I5982" s="22" t="n">
        <v>4.9234373199975545</v>
      </c>
      <c r="J5982" s="22" t="n">
        <v>5.25082292671225</v>
      </c>
      <c r="K5982" s="22" t="n">
        <v>5.284758618257256</v>
      </c>
    </row>
    <row r="5983">
      <c r="B5983" s="16" t="s">
        <v>117</v>
      </c>
      <c r="C5983" s="18" t="n">
        <v>4.906550724476014</v>
      </c>
      <c r="D5983" s="18" t="n">
        <v>4.925252193330115</v>
      </c>
      <c r="E5983" s="18" t="n">
        <v>4.521182861577797</v>
      </c>
      <c r="F5983" s="18" t="n">
        <v>4.920734868391028</v>
      </c>
      <c r="G5983" s="18" t="n">
        <v>5.141926345754654</v>
      </c>
      <c r="H5983" s="18" t="n">
        <v>4.715542885977412</v>
      </c>
      <c r="I5983" s="18" t="n">
        <v>4.284528929826524</v>
      </c>
      <c r="J5983" s="18" t="n">
        <v>4.6406942268848494</v>
      </c>
      <c r="K5983" s="18" t="n">
        <v>4.697846118953432</v>
      </c>
    </row>
    <row r="5984">
      <c r="B5984" s="16" t="s">
        <v>205</v>
      </c>
      <c r="C5984" s="22" t="n">
        <v>4.759557652865426</v>
      </c>
      <c r="D5984" s="22" t="n">
        <v>4.746811124811118</v>
      </c>
      <c r="E5984" s="22" t="n">
        <v>4.343448185008718</v>
      </c>
      <c r="F5984" s="22" t="n">
        <v>4.744268036159014</v>
      </c>
      <c r="G5984" s="22" t="n">
        <v>4.97803739404516</v>
      </c>
      <c r="H5984" s="22" t="n">
        <v>4.979228103320117</v>
      </c>
      <c r="I5984" s="22" t="n">
        <v>4.5897224409241115</v>
      </c>
      <c r="J5984" s="22" t="n">
        <v>4.932140266702677</v>
      </c>
      <c r="K5984" s="22" t="n">
        <v>4.9782022531429435</v>
      </c>
    </row>
    <row r="5985">
      <c r="B5985" s="16" t="s">
        <v>231</v>
      </c>
      <c r="C5985" s="18" t="n">
        <v>4.9268582792616415</v>
      </c>
      <c r="D5985" s="18" t="n">
        <v>4.949904387717585</v>
      </c>
      <c r="E5985" s="18" t="n">
        <v>4.545737465697468</v>
      </c>
      <c r="F5985" s="18" t="n">
        <v>4.945114315831186</v>
      </c>
      <c r="G5985" s="18" t="n">
        <v>5.164568119473191</v>
      </c>
      <c r="H5985" s="18" t="n">
        <v>5.03442677901735</v>
      </c>
      <c r="I5985" s="18" t="n">
        <v>4.653610275872709</v>
      </c>
      <c r="J5985" s="18" t="n">
        <v>4.993150267935469</v>
      </c>
      <c r="K5985" s="18" t="n">
        <v>5.036890743483092</v>
      </c>
    </row>
    <row r="5986">
      <c r="B5986" s="16" t="s">
        <v>265</v>
      </c>
      <c r="C5986" s="22" t="n">
        <v>5.16644465457903</v>
      </c>
      <c r="D5986" s="22" t="n">
        <v>5.240748359789184</v>
      </c>
      <c r="E5986" s="22" t="n">
        <v>4.835430078150686</v>
      </c>
      <c r="F5986" s="22" t="n">
        <v>5.23274044837582</v>
      </c>
      <c r="G5986" s="22" t="n">
        <v>5.431693361938129</v>
      </c>
      <c r="H5986" s="22" t="n">
        <v>5.275079596877422</v>
      </c>
      <c r="I5986" s="22" t="n">
        <v>4.932145717405588</v>
      </c>
      <c r="J5986" s="22" t="n">
        <v>5.25913905351522</v>
      </c>
      <c r="K5986" s="22" t="n">
        <v>5.2927583054836385</v>
      </c>
    </row>
    <row r="5987">
      <c r="B5987" s="16" t="s">
        <v>304</v>
      </c>
      <c r="C5987" s="18" t="n">
        <v>5.5462850765362335</v>
      </c>
      <c r="D5987" s="18" t="n">
        <v>5.701852614691143</v>
      </c>
      <c r="E5987" s="18" t="n">
        <v>5.294708966636499</v>
      </c>
      <c r="F5987" s="18" t="n">
        <v>5.6887431380402145</v>
      </c>
      <c r="G5987" s="18" t="n">
        <v>5.8551939248515605</v>
      </c>
      <c r="H5987" s="18" t="n">
        <v>5.3182235819540145</v>
      </c>
      <c r="I5987" s="18" t="n">
        <v>4.982081259568173</v>
      </c>
      <c r="J5987" s="18" t="n">
        <v>5.306825244342483</v>
      </c>
      <c r="K5987" s="18" t="n">
        <v>5.338629973950677</v>
      </c>
    </row>
    <row r="5988">
      <c r="B5988" s="16" t="s">
        <v>315</v>
      </c>
      <c r="C5988" s="22" t="n">
        <v>4.871057509042346</v>
      </c>
      <c r="D5988" s="22" t="n">
        <v>4.882165487148907</v>
      </c>
      <c r="E5988" s="22" t="n">
        <v>4.478266722086462</v>
      </c>
      <c r="F5988" s="22" t="n">
        <v>4.878124864908002</v>
      </c>
      <c r="G5988" s="22" t="n">
        <v>5.1023534202658025</v>
      </c>
      <c r="H5988" s="22" t="n">
        <v>5.144048033670882</v>
      </c>
      <c r="I5988" s="22" t="n">
        <v>4.780487678920877</v>
      </c>
      <c r="J5988" s="22" t="n">
        <v>5.114312466069278</v>
      </c>
      <c r="K5988" s="22" t="n">
        <v>5.153442560416102</v>
      </c>
    </row>
    <row r="5989">
      <c r="B5989" s="16" t="s">
        <v>75</v>
      </c>
      <c r="C5989" s="18" t="n">
        <v>4.733939958069124</v>
      </c>
      <c r="D5989" s="18" t="n">
        <v>4.715712728251613</v>
      </c>
      <c r="E5989" s="18" t="n">
        <v>4.312472897199722</v>
      </c>
      <c r="F5989" s="18" t="n">
        <v>4.713513706038163</v>
      </c>
      <c r="G5989" s="18" t="n">
        <v>4.949475114888886</v>
      </c>
      <c r="H5989" s="18" t="n">
        <v>4.89679805750273</v>
      </c>
      <c r="I5989" s="18" t="n">
        <v>4.49431658026774</v>
      </c>
      <c r="J5989" s="18" t="n">
        <v>4.8410319722841235</v>
      </c>
      <c r="K5989" s="18" t="n">
        <v>4.8905607493100165</v>
      </c>
    </row>
    <row r="5990">
      <c r="B5990" s="16" t="s">
        <v>119</v>
      </c>
      <c r="C5990" s="22" t="n">
        <v>4.908579686543157</v>
      </c>
      <c r="D5990" s="22" t="n">
        <v>4.927715235671353</v>
      </c>
      <c r="E5990" s="22" t="n">
        <v>4.523636153510698</v>
      </c>
      <c r="F5990" s="22" t="n">
        <v>4.923170660124506</v>
      </c>
      <c r="G5990" s="22" t="n">
        <v>5.144188523574321</v>
      </c>
      <c r="H5990" s="22" t="n">
        <v>5.176470796557099</v>
      </c>
      <c r="I5990" s="22" t="n">
        <v>4.818014306103273</v>
      </c>
      <c r="J5990" s="22" t="n">
        <v>5.150148702694022</v>
      </c>
      <c r="K5990" s="22" t="n">
        <v>5.187915181043556</v>
      </c>
    </row>
    <row r="5991">
      <c r="B5991" s="16" t="s">
        <v>276</v>
      </c>
      <c r="C5991" s="18" t="n">
        <v>5.210049955932072</v>
      </c>
      <c r="D5991" s="18" t="n">
        <v>5.293682668061502</v>
      </c>
      <c r="E5991" s="18" t="n">
        <v>4.8881548361801785</v>
      </c>
      <c r="F5991" s="18" t="n">
        <v>5.2850891020503195</v>
      </c>
      <c r="G5991" s="18" t="n">
        <v>5.480310803899332</v>
      </c>
      <c r="H5991" s="18" t="n">
        <v>4.969496640804973</v>
      </c>
      <c r="I5991" s="18" t="n">
        <v>4.5784590897092</v>
      </c>
      <c r="J5991" s="18" t="n">
        <v>4.921384274234628</v>
      </c>
      <c r="K5991" s="18" t="n">
        <v>4.967855540353163</v>
      </c>
    </row>
    <row r="5992">
      <c r="B5992" s="16" t="s">
        <v>256</v>
      </c>
      <c r="C5992" s="22" t="n">
        <v>5.541402876113756</v>
      </c>
      <c r="D5992" s="22" t="n">
        <v>5.678720698593561</v>
      </c>
      <c r="E5992" s="22" t="n">
        <v>5.289286090430684</v>
      </c>
      <c r="F5992" s="22" t="n">
        <v>5.671117292970168</v>
      </c>
      <c r="G5992" s="22" t="n">
        <v>5.8686279654953735</v>
      </c>
      <c r="H5992" s="22" t="n">
        <v>5.69193666250245</v>
      </c>
      <c r="I5992" s="22" t="n">
        <v>5.414100982133423</v>
      </c>
      <c r="J5992" s="22" t="n">
        <v>5.723269843136092</v>
      </c>
      <c r="K5992" s="22" t="n">
        <v>5.725326494868635</v>
      </c>
    </row>
    <row r="5993">
      <c r="B5993" s="16" t="s">
        <v>82</v>
      </c>
      <c r="C5993" s="18" t="n">
        <v>4.7653347883160775</v>
      </c>
      <c r="D5993" s="18" t="n">
        <v>4.741462631233166</v>
      </c>
      <c r="E5993" s="18" t="n">
        <v>4.376243017685986</v>
      </c>
      <c r="F5993" s="18" t="n">
        <v>4.721403499734614</v>
      </c>
      <c r="G5993" s="18" t="n">
        <v>5.011036907901116</v>
      </c>
      <c r="H5993" s="18" t="n">
        <v>4.867367758870178</v>
      </c>
      <c r="I5993" s="18" t="n">
        <v>4.438309909480615</v>
      </c>
      <c r="J5993" s="18" t="n">
        <v>4.810210805606949</v>
      </c>
      <c r="K5993" s="18" t="n">
        <v>4.815011897434986</v>
      </c>
    </row>
    <row r="5994">
      <c r="B5994" s="16" t="s">
        <v>157</v>
      </c>
      <c r="C5994" s="22" t="n">
        <v>4.652856422494202</v>
      </c>
      <c r="D5994" s="22" t="n">
        <v>4.6056224164019754</v>
      </c>
      <c r="E5994" s="22" t="n">
        <v>4.2439123699476635</v>
      </c>
      <c r="F5994" s="22" t="n">
        <v>4.583758031326333</v>
      </c>
      <c r="G5994" s="22" t="n">
        <v>4.886743122061537</v>
      </c>
      <c r="H5994" s="22" t="n">
        <v>4.80040611537853</v>
      </c>
      <c r="I5994" s="22" t="n">
        <v>4.359067806556915</v>
      </c>
      <c r="J5994" s="22" t="n">
        <v>4.736063049745032</v>
      </c>
      <c r="K5994" s="22" t="n">
        <v>4.741087012237303</v>
      </c>
    </row>
    <row r="5995">
      <c r="B5995" s="16" t="s">
        <v>154</v>
      </c>
      <c r="C5995" s="18" t="n">
        <v>4.726891869346274</v>
      </c>
      <c r="D5995" s="18" t="n">
        <v>4.695035086403202</v>
      </c>
      <c r="E5995" s="18" t="n">
        <v>4.3310149746658535</v>
      </c>
      <c r="F5995" s="18" t="n">
        <v>4.674358954324344</v>
      </c>
      <c r="G5995" s="18" t="n">
        <v>4.968555708049333</v>
      </c>
      <c r="H5995" s="18" t="n">
        <v>5.045854430872999</v>
      </c>
      <c r="I5995" s="18" t="n">
        <v>4.6495302215256755</v>
      </c>
      <c r="J5995" s="18" t="n">
        <v>5.007852104269544</v>
      </c>
      <c r="K5995" s="18" t="n">
        <v>5.012059132973206</v>
      </c>
    </row>
    <row r="5996">
      <c r="B5996" s="16" t="s">
        <v>54</v>
      </c>
      <c r="C5996" s="22" t="n">
        <v>5.4107448222101775</v>
      </c>
      <c r="D5996" s="22" t="n">
        <v>5.5209248595271</v>
      </c>
      <c r="E5996" s="22" t="n">
        <v>5.135567063852095</v>
      </c>
      <c r="F5996" s="22" t="n">
        <v>5.511224420243396</v>
      </c>
      <c r="G5996" s="22" t="n">
        <v>5.724244785214947</v>
      </c>
      <c r="H5996" s="22" t="n">
        <v>5.563206967673652</v>
      </c>
      <c r="I5996" s="22" t="n">
        <v>5.261762849509299</v>
      </c>
      <c r="J5996" s="22" t="n">
        <v>5.580725283495239</v>
      </c>
      <c r="K5996" s="22" t="n">
        <v>5.583210390550816</v>
      </c>
    </row>
    <row r="5997">
      <c r="B5997" s="16" t="s">
        <v>277</v>
      </c>
      <c r="C5997" s="18" t="n">
        <v>5.179515231827473</v>
      </c>
      <c r="D5997" s="18" t="n">
        <v>5.241668693211021</v>
      </c>
      <c r="E5997" s="18" t="n">
        <v>4.863525758415036</v>
      </c>
      <c r="F5997" s="18" t="n">
        <v>5.228257068739681</v>
      </c>
      <c r="G5997" s="18" t="n">
        <v>5.468725415096113</v>
      </c>
      <c r="H5997" s="18" t="n">
        <v>4.982751605290428</v>
      </c>
      <c r="I5997" s="18" t="n">
        <v>4.574854626082532</v>
      </c>
      <c r="J5997" s="18" t="n">
        <v>4.937977282483291</v>
      </c>
      <c r="K5997" s="18" t="n">
        <v>4.942394338419248</v>
      </c>
    </row>
    <row r="5998">
      <c r="B5998" s="16" t="s">
        <v>189</v>
      </c>
      <c r="C5998" s="22" t="n">
        <v>5.3996619014218314</v>
      </c>
      <c r="D5998" s="22" t="n">
        <v>5.507540006983722</v>
      </c>
      <c r="E5998" s="22" t="n">
        <v>5.1225280222902985</v>
      </c>
      <c r="F5998" s="22" t="n">
        <v>5.497661689205326</v>
      </c>
      <c r="G5998" s="22" t="n">
        <v>5.711997646195118</v>
      </c>
      <c r="H5998" s="22" t="n">
        <v>4.995876768305558</v>
      </c>
      <c r="I5998" s="22" t="n">
        <v>4.590386884018599</v>
      </c>
      <c r="J5998" s="22" t="n">
        <v>4.952510996594043</v>
      </c>
      <c r="K5998" s="22" t="n">
        <v>4.956884367613579</v>
      </c>
    </row>
    <row r="5999">
      <c r="B5999" s="16" t="s">
        <v>201</v>
      </c>
      <c r="C5999" s="18" t="n">
        <v>5.021950064419926</v>
      </c>
      <c r="D5999" s="18" t="n">
        <v>5.0513771110551335</v>
      </c>
      <c r="E5999" s="18" t="n">
        <v>4.6781505485986195</v>
      </c>
      <c r="F5999" s="18" t="n">
        <v>5.0354365995395245</v>
      </c>
      <c r="G5999" s="18" t="n">
        <v>5.294608632455926</v>
      </c>
      <c r="H5999" s="18" t="n">
        <v>5.2462101277249635</v>
      </c>
      <c r="I5999" s="18" t="n">
        <v>4.886630237645696</v>
      </c>
      <c r="J5999" s="18" t="n">
        <v>5.229709342549195</v>
      </c>
      <c r="K5999" s="18" t="n">
        <v>5.233249520726019</v>
      </c>
    </row>
    <row r="6000">
      <c r="B6000" s="16" t="s">
        <v>279</v>
      </c>
      <c r="C6000" s="22" t="n">
        <v>5.050792627357123</v>
      </c>
      <c r="D6000" s="22" t="n">
        <v>5.0862102980155095</v>
      </c>
      <c r="E6000" s="22" t="n">
        <v>4.712083785519549</v>
      </c>
      <c r="F6000" s="22" t="n">
        <v>5.070732703430942</v>
      </c>
      <c r="G6000" s="22" t="n">
        <v>5.326480995772955</v>
      </c>
      <c r="H6000" s="22" t="n">
        <v>5.25254763842333</v>
      </c>
      <c r="I6000" s="22" t="n">
        <v>4.894130018846596</v>
      </c>
      <c r="J6000" s="22" t="n">
        <v>5.236726974906044</v>
      </c>
      <c r="K6000" s="22" t="n">
        <v>5.2402460597353135</v>
      </c>
    </row>
    <row r="6001">
      <c r="B6001" s="16" t="s">
        <v>203</v>
      </c>
      <c r="C6001" s="18" t="n">
        <v>5.541402876113756</v>
      </c>
      <c r="D6001" s="18" t="n">
        <v>5.678720698593561</v>
      </c>
      <c r="E6001" s="18" t="n">
        <v>5.289286090430684</v>
      </c>
      <c r="F6001" s="18" t="n">
        <v>5.671117292970168</v>
      </c>
      <c r="G6001" s="18" t="n">
        <v>5.8686279654953735</v>
      </c>
      <c r="H6001" s="18" t="n">
        <v>5.746922788554229</v>
      </c>
      <c r="I6001" s="18" t="n">
        <v>5.47917131244146</v>
      </c>
      <c r="J6001" s="18" t="n">
        <v>5.784156906799462</v>
      </c>
      <c r="K6001" s="18" t="n">
        <v>5.786030546380603</v>
      </c>
    </row>
    <row r="6002">
      <c r="B6002" s="16" t="s">
        <v>77</v>
      </c>
      <c r="C6002" s="22" t="n">
        <v>5.690270143840107</v>
      </c>
      <c r="D6002" s="22" t="n">
        <v>5.858507820157045</v>
      </c>
      <c r="E6002" s="22" t="n">
        <v>5.464428232844623</v>
      </c>
      <c r="F6002" s="22" t="n">
        <v>5.853293702158974</v>
      </c>
      <c r="G6002" s="22" t="n">
        <v>6.0331331675233315</v>
      </c>
      <c r="H6002" s="22" t="n">
        <v>5.505373326418889</v>
      </c>
      <c r="I6002" s="22" t="n">
        <v>5.193322782721903</v>
      </c>
      <c r="J6002" s="22" t="n">
        <v>5.516685118278883</v>
      </c>
      <c r="K6002" s="22" t="n">
        <v>5.5193627149653794</v>
      </c>
    </row>
    <row r="6003">
      <c r="B6003" s="16" t="s">
        <v>345</v>
      </c>
      <c r="C6003" s="18" t="n">
        <v>5.541402876113756</v>
      </c>
      <c r="D6003" s="18" t="n">
        <v>5.678720698593561</v>
      </c>
      <c r="E6003" s="18" t="n">
        <v>5.289286090430684</v>
      </c>
      <c r="F6003" s="18" t="n">
        <v>5.671117292970168</v>
      </c>
      <c r="G6003" s="18" t="n">
        <v>5.8686279654953735</v>
      </c>
      <c r="H6003" s="18" t="n">
        <v>5.604291578525489</v>
      </c>
      <c r="I6003" s="18" t="n">
        <v>5.310382190253339</v>
      </c>
      <c r="J6003" s="18" t="n">
        <v>5.626218965195327</v>
      </c>
      <c r="K6003" s="18" t="n">
        <v>5.628567328974711</v>
      </c>
    </row>
    <row r="6004">
      <c r="B6004" s="16" t="s">
        <v>162</v>
      </c>
      <c r="C6004" s="22" t="n">
        <v>5.305605867023721</v>
      </c>
      <c r="D6004" s="22" t="n">
        <v>5.393948456951403</v>
      </c>
      <c r="E6004" s="22" t="n">
        <v>5.0118712229613465</v>
      </c>
      <c r="F6004" s="22" t="n">
        <v>5.382560560052582</v>
      </c>
      <c r="G6004" s="22" t="n">
        <v>5.60806138688893</v>
      </c>
      <c r="H6004" s="22" t="n">
        <v>5.405438747291272</v>
      </c>
      <c r="I6004" s="22" t="n">
        <v>5.075060658437947</v>
      </c>
      <c r="J6004" s="22" t="n">
        <v>5.406025875331208</v>
      </c>
      <c r="K6004" s="22" t="n">
        <v>5.40903608759983</v>
      </c>
    </row>
    <row r="6005">
      <c r="B6005" s="16" t="s">
        <v>78</v>
      </c>
      <c r="C6005" s="18" t="n">
        <v>4.760544494332865</v>
      </c>
      <c r="D6005" s="18" t="n">
        <v>4.735677389253257</v>
      </c>
      <c r="E6005" s="18" t="n">
        <v>4.370607243188164</v>
      </c>
      <c r="F6005" s="18" t="n">
        <v>4.715541374566678</v>
      </c>
      <c r="G6005" s="18" t="n">
        <v>5.005743411946516</v>
      </c>
      <c r="H6005" s="18" t="n">
        <v>4.784445134698827</v>
      </c>
      <c r="I6005" s="18" t="n">
        <v>4.340179654954992</v>
      </c>
      <c r="J6005" s="18" t="n">
        <v>4.718389186962631</v>
      </c>
      <c r="K6005" s="18" t="n">
        <v>4.723466272917537</v>
      </c>
    </row>
    <row r="6006">
      <c r="B6006" s="16" t="s">
        <v>270</v>
      </c>
      <c r="C6006" s="22" t="n">
        <v>4.7906183225889984</v>
      </c>
      <c r="D6006" s="22" t="n">
        <v>4.771997576351094</v>
      </c>
      <c r="E6006" s="22" t="n">
        <v>4.405989062118637</v>
      </c>
      <c r="F6006" s="22" t="n">
        <v>4.752344240139077</v>
      </c>
      <c r="G6006" s="22" t="n">
        <v>5.038976380271853</v>
      </c>
      <c r="H6006" s="22" t="n">
        <v>4.904629647129332</v>
      </c>
      <c r="I6006" s="22" t="n">
        <v>4.482405457776581</v>
      </c>
      <c r="J6006" s="22" t="n">
        <v>4.851471522183273</v>
      </c>
      <c r="K6006" s="22" t="n">
        <v>4.856148594029813</v>
      </c>
    </row>
    <row r="6007">
      <c r="B6007" s="16" t="s">
        <v>326</v>
      </c>
      <c r="C6007" s="18" t="n">
        <v>5.141314956199732</v>
      </c>
      <c r="D6007" s="18" t="n">
        <v>5.195534188944658</v>
      </c>
      <c r="E6007" s="18" t="n">
        <v>4.818583184964007</v>
      </c>
      <c r="F6007" s="18" t="n">
        <v>5.181509458266457</v>
      </c>
      <c r="G6007" s="18" t="n">
        <v>5.426512347336875</v>
      </c>
      <c r="H6007" s="18" t="n">
        <v>5.087698479439706</v>
      </c>
      <c r="I6007" s="18" t="n">
        <v>4.699048277391208</v>
      </c>
      <c r="J6007" s="18" t="n">
        <v>5.0541867241446585</v>
      </c>
      <c r="K6007" s="18" t="n">
        <v>5.058254481910332</v>
      </c>
    </row>
    <row r="6008">
      <c r="B6008" s="16" t="s">
        <v>67</v>
      </c>
      <c r="C6008" s="22" t="n">
        <v>5.618455004672715</v>
      </c>
      <c r="D6008" s="22" t="n">
        <v>5.771776617571124</v>
      </c>
      <c r="E6008" s="22" t="n">
        <v>5.379937817163366</v>
      </c>
      <c r="F6008" s="22" t="n">
        <v>5.765409882037016</v>
      </c>
      <c r="G6008" s="22" t="n">
        <v>5.953774124008712</v>
      </c>
      <c r="H6008" s="22" t="n">
        <v>5.797539623582372</v>
      </c>
      <c r="I6008" s="22" t="n">
        <v>5.5390710437178035</v>
      </c>
      <c r="J6008" s="22" t="n">
        <v>5.8402057809080805</v>
      </c>
      <c r="K6008" s="22" t="n">
        <v>5.8419109507943965</v>
      </c>
    </row>
    <row r="6009">
      <c r="B6009" s="16" t="s">
        <v>190</v>
      </c>
      <c r="C6009" s="18" t="n">
        <v>4.721441762353715</v>
      </c>
      <c r="D6009" s="18" t="n">
        <v>4.688452987709711</v>
      </c>
      <c r="E6009" s="18" t="n">
        <v>4.32460293104041</v>
      </c>
      <c r="F6009" s="18" t="n">
        <v>4.6676893825859525</v>
      </c>
      <c r="G6009" s="18" t="n">
        <v>4.962533088264753</v>
      </c>
      <c r="H6009" s="18" t="n">
        <v>4.747295020269665</v>
      </c>
      <c r="I6009" s="18" t="n">
        <v>4.2962163792986825</v>
      </c>
      <c r="J6009" s="18" t="n">
        <v>4.67725223943118</v>
      </c>
      <c r="K6009" s="18" t="n">
        <v>4.6824529733470275</v>
      </c>
    </row>
    <row r="6010">
      <c r="B6010" s="16" t="s">
        <v>140</v>
      </c>
      <c r="C6010" s="22" t="n">
        <v>5.179417533841699</v>
      </c>
      <c r="D6010" s="22" t="n">
        <v>5.24155070327332</v>
      </c>
      <c r="E6010" s="22" t="n">
        <v>4.863410816864759</v>
      </c>
      <c r="F6010" s="22" t="n">
        <v>5.228137510770322</v>
      </c>
      <c r="G6010" s="22" t="n">
        <v>5.4686174543124375</v>
      </c>
      <c r="H6010" s="22" t="n">
        <v>4.9652487631074145</v>
      </c>
      <c r="I6010" s="22" t="n">
        <v>4.554141842623198</v>
      </c>
      <c r="J6010" s="22" t="n">
        <v>4.918596090484358</v>
      </c>
      <c r="K6010" s="22" t="n">
        <v>4.9230714017118515</v>
      </c>
    </row>
    <row r="6011">
      <c r="B6011" s="16" t="s">
        <v>74</v>
      </c>
      <c r="C6011" s="18" t="n">
        <v>5.287861070238749</v>
      </c>
      <c r="D6011" s="18" t="n">
        <v>5.372518051292561</v>
      </c>
      <c r="E6011" s="18" t="n">
        <v>4.990994493153066</v>
      </c>
      <c r="F6011" s="18" t="n">
        <v>5.360845354222287</v>
      </c>
      <c r="G6011" s="18" t="n">
        <v>5.588452567404025</v>
      </c>
      <c r="H6011" s="18" t="n">
        <v>5.310207489451235</v>
      </c>
      <c r="I6011" s="18" t="n">
        <v>4.962364423073671</v>
      </c>
      <c r="J6011" s="18" t="n">
        <v>5.300574699276562</v>
      </c>
      <c r="K6011" s="18" t="n">
        <v>5.303901872906701</v>
      </c>
    </row>
    <row r="6012">
      <c r="B6012" s="16" t="s">
        <v>108</v>
      </c>
      <c r="C6012" s="22" t="n">
        <v>5.143126329922999</v>
      </c>
      <c r="D6012" s="22" t="n">
        <v>5.197721786478727</v>
      </c>
      <c r="E6012" s="22" t="n">
        <v>4.820714263739419</v>
      </c>
      <c r="F6012" s="22" t="n">
        <v>5.183726127959154</v>
      </c>
      <c r="G6012" s="22" t="n">
        <v>5.428513998907735</v>
      </c>
      <c r="H6012" s="22" t="n">
        <v>5.2560332130387994</v>
      </c>
      <c r="I6012" s="22" t="n">
        <v>4.898254831919049</v>
      </c>
      <c r="J6012" s="22" t="n">
        <v>5.240586610395107</v>
      </c>
      <c r="K6012" s="22" t="n">
        <v>5.244094094070503</v>
      </c>
    </row>
    <row r="6013">
      <c r="B6013" s="16" t="s">
        <v>357</v>
      </c>
      <c r="C6013" s="18" t="n">
        <v>5.639669096090749</v>
      </c>
      <c r="D6013" s="18" t="n">
        <v>5.797396893209179</v>
      </c>
      <c r="E6013" s="18" t="n">
        <v>5.404896167491589</v>
      </c>
      <c r="F6013" s="18" t="n">
        <v>5.79137063927913</v>
      </c>
      <c r="G6013" s="18" t="n">
        <v>5.977216674193609</v>
      </c>
      <c r="H6013" s="18" t="n">
        <v>5.921835688080916</v>
      </c>
      <c r="I6013" s="18" t="n">
        <v>5.686162438468783</v>
      </c>
      <c r="J6013" s="18" t="n">
        <v>5.977840906996117</v>
      </c>
      <c r="K6013" s="18" t="n">
        <v>5.979132378158627</v>
      </c>
    </row>
    <row r="6014">
      <c r="B6014" s="16" t="s">
        <v>237</v>
      </c>
      <c r="C6014" s="22" t="n">
        <v>4.577044215348922</v>
      </c>
      <c r="D6014" s="22" t="n">
        <v>4.514063951534606</v>
      </c>
      <c r="E6014" s="22" t="n">
        <v>4.154719409108473</v>
      </c>
      <c r="F6014" s="22" t="n">
        <v>4.490982796841658</v>
      </c>
      <c r="G6014" s="22" t="n">
        <v>4.802967133940729</v>
      </c>
      <c r="H6014" s="22" t="n">
        <v>4.678451689634811</v>
      </c>
      <c r="I6014" s="22" t="n">
        <v>4.21474749640817</v>
      </c>
      <c r="J6014" s="22" t="n">
        <v>4.601020859697034</v>
      </c>
      <c r="K6014" s="22" t="n">
        <v>4.606450727158992</v>
      </c>
    </row>
    <row r="6015">
      <c r="B6015" s="16" t="s">
        <v>182</v>
      </c>
      <c r="C6015" s="18" t="n">
        <v>5.186679014557525</v>
      </c>
      <c r="D6015" s="18" t="n">
        <v>5.250320399500881</v>
      </c>
      <c r="E6015" s="18" t="n">
        <v>4.871953939265616</v>
      </c>
      <c r="F6015" s="18" t="n">
        <v>5.237023752201412</v>
      </c>
      <c r="G6015" s="18" t="n">
        <v>5.476641725667877</v>
      </c>
      <c r="H6015" s="18" t="n">
        <v>4.9943585852966725</v>
      </c>
      <c r="I6015" s="18" t="n">
        <v>4.588590273183292</v>
      </c>
      <c r="J6015" s="18" t="n">
        <v>4.9508298869732705</v>
      </c>
      <c r="K6015" s="18" t="n">
        <v>4.955208311011789</v>
      </c>
    </row>
    <row r="6016">
      <c r="B6016" s="16" t="s">
        <v>224</v>
      </c>
      <c r="C6016" s="22" t="n">
        <v>5.541402876113756</v>
      </c>
      <c r="D6016" s="22" t="n">
        <v>5.678720698593561</v>
      </c>
      <c r="E6016" s="22" t="n">
        <v>5.289286090430684</v>
      </c>
      <c r="F6016" s="22" t="n">
        <v>5.671117292970168</v>
      </c>
      <c r="G6016" s="22" t="n">
        <v>5.8686279654953735</v>
      </c>
      <c r="H6016" s="22" t="n">
        <v>5.425155624301406</v>
      </c>
      <c r="I6016" s="22" t="n">
        <v>5.098393520594562</v>
      </c>
      <c r="J6016" s="22" t="n">
        <v>5.427858705391438</v>
      </c>
      <c r="K6016" s="22" t="n">
        <v>5.430803293322802</v>
      </c>
    </row>
    <row r="6017">
      <c r="B6017" s="16" t="s">
        <v>284</v>
      </c>
      <c r="C6017" s="18" t="n">
        <v>5.2134253455200055</v>
      </c>
      <c r="D6017" s="18" t="n">
        <v>5.28262196538283</v>
      </c>
      <c r="E6017" s="18" t="n">
        <v>4.903420962057301</v>
      </c>
      <c r="F6017" s="18" t="n">
        <v>5.269754590942113</v>
      </c>
      <c r="G6017" s="18" t="n">
        <v>5.506197655898136</v>
      </c>
      <c r="H6017" s="18" t="n">
        <v>5.391017680710252</v>
      </c>
      <c r="I6017" s="18" t="n">
        <v>5.057994834143698</v>
      </c>
      <c r="J6017" s="18" t="n">
        <v>5.390057185371393</v>
      </c>
      <c r="K6017" s="18" t="n">
        <v>5.393115395755357</v>
      </c>
    </row>
    <row r="6018">
      <c r="B6018" s="16" t="s">
        <v>331</v>
      </c>
      <c r="C6018" s="22" t="n">
        <v>5.014501423438423</v>
      </c>
      <c r="D6018" s="22" t="n">
        <v>5.042381381220917</v>
      </c>
      <c r="E6018" s="22" t="n">
        <v>4.669387232394209</v>
      </c>
      <c r="F6018" s="22" t="n">
        <v>5.0263213206197745</v>
      </c>
      <c r="G6018" s="22" t="n">
        <v>5.286377540368252</v>
      </c>
      <c r="H6018" s="22" t="n">
        <v>5.226586135032018</v>
      </c>
      <c r="I6018" s="22" t="n">
        <v>4.8634072943656035</v>
      </c>
      <c r="J6018" s="22" t="n">
        <v>5.2079793648581</v>
      </c>
      <c r="K6018" s="22" t="n">
        <v>5.211584858222221</v>
      </c>
    </row>
    <row r="6019">
      <c r="B6019" s="16" t="s">
        <v>86</v>
      </c>
      <c r="C6019" s="18" t="n">
        <v>4.93665606887414</v>
      </c>
      <c r="D6019" s="18" t="n">
        <v>4.948367482544896</v>
      </c>
      <c r="E6019" s="18" t="n">
        <v>4.5778022763216395</v>
      </c>
      <c r="F6019" s="18" t="n">
        <v>4.931058020747708</v>
      </c>
      <c r="G6019" s="18" t="n">
        <v>5.200354830506502</v>
      </c>
      <c r="H6019" s="18" t="n">
        <v>5.281776807187977</v>
      </c>
      <c r="I6019" s="18" t="n">
        <v>4.928719683598644</v>
      </c>
      <c r="J6019" s="18" t="n">
        <v>5.269092925868375</v>
      </c>
      <c r="K6019" s="18" t="n">
        <v>5.272514726283495</v>
      </c>
    </row>
    <row r="6020">
      <c r="B6020" s="16" t="s">
        <v>221</v>
      </c>
      <c r="C6020" s="22" t="n">
        <v>5.314349912495287</v>
      </c>
      <c r="D6020" s="22" t="n">
        <v>5.404508647852756</v>
      </c>
      <c r="E6020" s="22" t="n">
        <v>5.022158580824796</v>
      </c>
      <c r="F6020" s="22" t="n">
        <v>5.39326109100289</v>
      </c>
      <c r="G6020" s="22" t="n">
        <v>5.617723960729445</v>
      </c>
      <c r="H6020" s="22" t="n">
        <v>5.164490832062453</v>
      </c>
      <c r="I6020" s="22" t="n">
        <v>4.789923996578771</v>
      </c>
      <c r="J6020" s="22" t="n">
        <v>5.139220189833771</v>
      </c>
      <c r="K6020" s="22" t="n">
        <v>5.143032357059179</v>
      </c>
    </row>
    <row r="6021">
      <c r="B6021" s="16" t="s">
        <v>99</v>
      </c>
      <c r="C6021" s="18" t="n">
        <v>4.80688893896166</v>
      </c>
      <c r="D6021" s="18" t="n">
        <v>4.791647613114594</v>
      </c>
      <c r="E6021" s="18" t="n">
        <v>4.425131420633216</v>
      </c>
      <c r="F6021" s="18" t="n">
        <v>4.772255416795513</v>
      </c>
      <c r="G6021" s="18" t="n">
        <v>5.056956162358164</v>
      </c>
      <c r="H6021" s="18" t="n">
        <v>5.067859191248349</v>
      </c>
      <c r="I6021" s="18" t="n">
        <v>4.675570554402098</v>
      </c>
      <c r="J6021" s="18" t="n">
        <v>5.0322183461213434</v>
      </c>
      <c r="K6021" s="18" t="n">
        <v>5.036352135649479</v>
      </c>
    </row>
    <row r="6022">
      <c r="B6022" s="16" t="s">
        <v>252</v>
      </c>
      <c r="C6022" s="22" t="n">
        <v>4.918233737450374</v>
      </c>
      <c r="D6022" s="22" t="n">
        <v>4.9261188177460244</v>
      </c>
      <c r="E6022" s="22" t="n">
        <v>4.55612842791227</v>
      </c>
      <c r="F6022" s="22" t="n">
        <v>4.90851368149217</v>
      </c>
      <c r="G6022" s="22" t="n">
        <v>5.179997303973111</v>
      </c>
      <c r="H6022" s="22" t="n">
        <v>5.073967291535827</v>
      </c>
      <c r="I6022" s="22" t="n">
        <v>4.682798852371054</v>
      </c>
      <c r="J6022" s="22" t="n">
        <v>5.03898194846561</v>
      </c>
      <c r="K6022" s="22" t="n">
        <v>5.0430954082004895</v>
      </c>
    </row>
    <row r="6023">
      <c r="B6023" s="16" t="s">
        <v>91</v>
      </c>
      <c r="C6023" s="18" t="n">
        <v>5.445176466480837</v>
      </c>
      <c r="D6023" s="18" t="n">
        <v>5.630774762113946</v>
      </c>
      <c r="E6023" s="18" t="n">
        <v>5.194233290868767</v>
      </c>
      <c r="F6023" s="18" t="n">
        <v>5.596175057037968</v>
      </c>
      <c r="G6023" s="18" t="n">
        <v>5.787828881447705</v>
      </c>
      <c r="H6023" s="18" t="n">
        <v>5.740067915358471</v>
      </c>
      <c r="I6023" s="18" t="n">
        <v>5.500117877083396</v>
      </c>
      <c r="J6023" s="18" t="n">
        <v>5.790530607151321</v>
      </c>
      <c r="K6023" s="18" t="n">
        <v>5.792170057150212</v>
      </c>
    </row>
    <row r="6024">
      <c r="B6024" s="16" t="s">
        <v>242</v>
      </c>
      <c r="C6024" s="22" t="n">
        <v>4.793197739231677</v>
      </c>
      <c r="D6024" s="22" t="n">
        <v>4.8418871786684345</v>
      </c>
      <c r="E6024" s="22" t="n">
        <v>4.4108483161182805</v>
      </c>
      <c r="F6024" s="22" t="n">
        <v>4.791046304153669</v>
      </c>
      <c r="G6024" s="22" t="n">
        <v>5.041725656801422</v>
      </c>
      <c r="H6024" s="22" t="n">
        <v>5.104903618876507</v>
      </c>
      <c r="I6024" s="22" t="n">
        <v>4.737173756752326</v>
      </c>
      <c r="J6024" s="22" t="n">
        <v>5.0652528946697215</v>
      </c>
      <c r="K6024" s="22" t="n">
        <v>5.055285643983865</v>
      </c>
    </row>
    <row r="6025">
      <c r="B6025" s="16" t="s">
        <v>346</v>
      </c>
      <c r="C6025" s="18" t="n">
        <v>4.590906783258034</v>
      </c>
      <c r="D6025" s="18" t="n">
        <v>4.5971171934815676</v>
      </c>
      <c r="E6025" s="18" t="n">
        <v>4.167785638128326</v>
      </c>
      <c r="F6025" s="18" t="n">
        <v>4.54123713355386</v>
      </c>
      <c r="G6025" s="18" t="n">
        <v>4.810230474120355</v>
      </c>
      <c r="H6025" s="18" t="n">
        <v>4.72390234644954</v>
      </c>
      <c r="I6025" s="18" t="n">
        <v>4.279524165541298</v>
      </c>
      <c r="J6025" s="18" t="n">
        <v>4.630197377775982</v>
      </c>
      <c r="K6025" s="18" t="n">
        <v>4.61326788479461</v>
      </c>
    </row>
    <row r="6026">
      <c r="B6026" s="16" t="s">
        <v>155</v>
      </c>
      <c r="C6026" s="22" t="n">
        <v>5.369980542721795</v>
      </c>
      <c r="D6026" s="22" t="n">
        <v>5.539788464402189</v>
      </c>
      <c r="E6026" s="22" t="n">
        <v>5.103881636170062</v>
      </c>
      <c r="F6026" s="22" t="n">
        <v>5.503315585113873</v>
      </c>
      <c r="G6026" s="22" t="n">
        <v>5.70177711495282</v>
      </c>
      <c r="H6026" s="22" t="n">
        <v>5.196621923041131</v>
      </c>
      <c r="I6026" s="22" t="n">
        <v>4.847343584113086</v>
      </c>
      <c r="J6026" s="22" t="n">
        <v>5.169983658356624</v>
      </c>
      <c r="K6026" s="22" t="n">
        <v>5.1616924258437775</v>
      </c>
    </row>
    <row r="6027">
      <c r="B6027" s="16" t="s">
        <v>107</v>
      </c>
      <c r="C6027" s="18" t="n">
        <v>5.421457834870096</v>
      </c>
      <c r="D6027" s="18" t="n">
        <v>5.602075460753334</v>
      </c>
      <c r="E6027" s="18" t="n">
        <v>5.165734171420663</v>
      </c>
      <c r="F6027" s="18" t="n">
        <v>5.56688491076364</v>
      </c>
      <c r="G6027" s="18" t="n">
        <v>5.760686051797976</v>
      </c>
      <c r="H6027" s="18" t="n">
        <v>5.105788823635273</v>
      </c>
      <c r="I6027" s="18" t="n">
        <v>4.7382370434794465</v>
      </c>
      <c r="J6027" s="18" t="n">
        <v>5.0662636871309354</v>
      </c>
      <c r="K6027" s="18" t="n">
        <v>5.056312612270352</v>
      </c>
    </row>
    <row r="6028">
      <c r="B6028" s="16" t="s">
        <v>209</v>
      </c>
      <c r="C6028" s="22" t="n">
        <v>5.576091741583231</v>
      </c>
      <c r="D6028" s="22" t="n">
        <v>5.789180904362454</v>
      </c>
      <c r="E6028" s="22" t="n">
        <v>5.351534526621124</v>
      </c>
      <c r="F6028" s="22" t="n">
        <v>5.757842374960158</v>
      </c>
      <c r="G6028" s="22" t="n">
        <v>5.9376440591935635</v>
      </c>
      <c r="H6028" s="22" t="n">
        <v>5.190875873849766</v>
      </c>
      <c r="I6028" s="22" t="n">
        <v>4.840441567627011</v>
      </c>
      <c r="J6028" s="22" t="n">
        <v>5.16342239312745</v>
      </c>
      <c r="K6028" s="22" t="n">
        <v>5.155026159950283</v>
      </c>
    </row>
    <row r="6029">
      <c r="B6029" s="16" t="s">
        <v>191</v>
      </c>
      <c r="C6029" s="18" t="n">
        <v>5.365952359160072</v>
      </c>
      <c r="D6029" s="18" t="n">
        <v>5.534914403542736</v>
      </c>
      <c r="E6029" s="18" t="n">
        <v>5.099041572612921</v>
      </c>
      <c r="F6029" s="18" t="n">
        <v>5.498341179858164</v>
      </c>
      <c r="G6029" s="18" t="n">
        <v>5.697167392857209</v>
      </c>
      <c r="H6029" s="18" t="n">
        <v>5.146345529595067</v>
      </c>
      <c r="I6029" s="18" t="n">
        <v>4.786952786041495</v>
      </c>
      <c r="J6029" s="18" t="n">
        <v>5.1125743426372825</v>
      </c>
      <c r="K6029" s="18" t="n">
        <v>5.103364382397659</v>
      </c>
    </row>
    <row r="6030">
      <c r="B6030" s="16" t="s">
        <v>197</v>
      </c>
      <c r="C6030" s="22" t="n">
        <v>4.8404317044633265</v>
      </c>
      <c r="D6030" s="22" t="n">
        <v>4.899039792903816</v>
      </c>
      <c r="E6030" s="22" t="n">
        <v>4.467602282335067</v>
      </c>
      <c r="F6030" s="22" t="n">
        <v>4.8493755439452695</v>
      </c>
      <c r="G6030" s="22" t="n">
        <v>5.095778668501445</v>
      </c>
      <c r="H6030" s="22" t="n">
        <v>5.0382395701921805</v>
      </c>
      <c r="I6030" s="22" t="n">
        <v>4.65709850021968</v>
      </c>
      <c r="J6030" s="22" t="n">
        <v>4.989130938504474</v>
      </c>
      <c r="K6030" s="22" t="n">
        <v>4.977945499605272</v>
      </c>
    </row>
    <row r="6031">
      <c r="B6031" s="16" t="s">
        <v>78</v>
      </c>
      <c r="C6031" s="18" t="n">
        <v>4.7415065714500475</v>
      </c>
      <c r="D6031" s="18" t="n">
        <v>4.779341394991137</v>
      </c>
      <c r="E6031" s="18" t="n">
        <v>4.3487387986217705</v>
      </c>
      <c r="F6031" s="18" t="n">
        <v>4.727212863411282</v>
      </c>
      <c r="G6031" s="18" t="n">
        <v>4.98257196764606</v>
      </c>
      <c r="H6031" s="18" t="n">
        <v>4.954070811364471</v>
      </c>
      <c r="I6031" s="18" t="n">
        <v>4.555997005663322</v>
      </c>
      <c r="J6031" s="18" t="n">
        <v>4.893020805735527</v>
      </c>
      <c r="K6031" s="18" t="n">
        <v>4.880297305588029</v>
      </c>
    </row>
    <row r="6032">
      <c r="B6032" s="16" t="s">
        <v>59</v>
      </c>
      <c r="C6032" s="22" t="n">
        <v>4.7190407038766855</v>
      </c>
      <c r="D6032" s="22" t="n">
        <v>4.7521579252869435</v>
      </c>
      <c r="E6032" s="22" t="n">
        <v>4.32174493767793</v>
      </c>
      <c r="F6032" s="22" t="n">
        <v>4.699469755874444</v>
      </c>
      <c r="G6032" s="22" t="n">
        <v>4.956862760366118</v>
      </c>
      <c r="H6032" s="22" t="n">
        <v>4.977670448062025</v>
      </c>
      <c r="I6032" s="22" t="n">
        <v>4.5843443232944825</v>
      </c>
      <c r="J6032" s="22" t="n">
        <v>4.919968621622222</v>
      </c>
      <c r="K6032" s="22" t="n">
        <v>4.907676370398717</v>
      </c>
    </row>
    <row r="6033">
      <c r="B6033" s="16" t="s">
        <v>195</v>
      </c>
      <c r="C6033" s="18" t="n">
        <v>4.846416501855598</v>
      </c>
      <c r="D6033" s="18" t="n">
        <v>4.906281336461716</v>
      </c>
      <c r="E6033" s="18" t="n">
        <v>4.474793315045309</v>
      </c>
      <c r="F6033" s="18" t="n">
        <v>4.856766172288366</v>
      </c>
      <c r="G6033" s="18" t="n">
        <v>5.102627475750214</v>
      </c>
      <c r="H6033" s="18" t="n">
        <v>5.001650115886439</v>
      </c>
      <c r="I6033" s="18" t="n">
        <v>4.613148125201268</v>
      </c>
      <c r="J6033" s="18" t="n">
        <v>4.947350385241635</v>
      </c>
      <c r="K6033" s="18" t="n">
        <v>4.935496327456425</v>
      </c>
    </row>
    <row r="6034">
      <c r="B6034" s="16" t="s">
        <v>79</v>
      </c>
      <c r="C6034" s="22" t="n">
        <v>4.583032262166199</v>
      </c>
      <c r="D6034" s="22" t="n">
        <v>4.58758910359873</v>
      </c>
      <c r="E6034" s="22" t="n">
        <v>4.158324008095201</v>
      </c>
      <c r="F6034" s="22" t="n">
        <v>4.531512884768966</v>
      </c>
      <c r="G6034" s="22" t="n">
        <v>4.801219128606136</v>
      </c>
      <c r="H6034" s="22" t="n">
        <v>4.982671971088926</v>
      </c>
      <c r="I6034" s="22" t="n">
        <v>4.590352032807139</v>
      </c>
      <c r="J6034" s="22" t="n">
        <v>4.925679731645198</v>
      </c>
      <c r="K6034" s="22" t="n">
        <v>4.913478875956775</v>
      </c>
    </row>
    <row r="6035">
      <c r="B6035" s="16" t="s">
        <v>317</v>
      </c>
      <c r="C6035" s="18" t="n">
        <v>5.507665604417834</v>
      </c>
      <c r="D6035" s="18" t="n">
        <v>5.706385979103656</v>
      </c>
      <c r="E6035" s="18" t="n">
        <v>5.269317108329343</v>
      </c>
      <c r="F6035" s="18" t="n">
        <v>5.673342914811957</v>
      </c>
      <c r="G6035" s="18" t="n">
        <v>5.8593394160273755</v>
      </c>
      <c r="H6035" s="18" t="n">
        <v>5.46743943810997</v>
      </c>
      <c r="I6035" s="18" t="n">
        <v>5.172643088428517</v>
      </c>
      <c r="J6035" s="18" t="n">
        <v>5.479223187273779</v>
      </c>
      <c r="K6035" s="18" t="n">
        <v>5.475880749671166</v>
      </c>
    </row>
    <row r="6036">
      <c r="B6036" s="16" t="s">
        <v>132</v>
      </c>
      <c r="C6036" s="22" t="n">
        <v>5.516552147352086</v>
      </c>
      <c r="D6036" s="22" t="n">
        <v>5.7171386050523045</v>
      </c>
      <c r="E6036" s="22" t="n">
        <v>5.279994733106365</v>
      </c>
      <c r="F6036" s="22" t="n">
        <v>5.6843169097155855</v>
      </c>
      <c r="G6036" s="22" t="n">
        <v>5.869508886382914</v>
      </c>
      <c r="H6036" s="22" t="n">
        <v>5.168341346544747</v>
      </c>
      <c r="I6036" s="22" t="n">
        <v>4.813373633854552</v>
      </c>
      <c r="J6036" s="22" t="n">
        <v>5.137690798158774</v>
      </c>
      <c r="K6036" s="22" t="n">
        <v>5.12888277937755</v>
      </c>
    </row>
    <row r="6037">
      <c r="B6037" s="16" t="s">
        <v>87</v>
      </c>
      <c r="C6037" s="18" t="n">
        <v>5.230553014946064</v>
      </c>
      <c r="D6037" s="18" t="n">
        <v>5.371082583587857</v>
      </c>
      <c r="E6037" s="18" t="n">
        <v>4.936352504066384</v>
      </c>
      <c r="F6037" s="18" t="n">
        <v>5.3311364834590504</v>
      </c>
      <c r="G6037" s="18" t="n">
        <v>5.54222079243775</v>
      </c>
      <c r="H6037" s="18" t="n">
        <v>5.083637839447195</v>
      </c>
      <c r="I6037" s="18" t="n">
        <v>4.7116298125008695</v>
      </c>
      <c r="J6037" s="18" t="n">
        <v>5.0409700501457815</v>
      </c>
      <c r="K6037" s="18" t="n">
        <v>5.030614198371937</v>
      </c>
    </row>
    <row r="6038">
      <c r="B6038" s="16" t="s">
        <v>127</v>
      </c>
      <c r="C6038" s="22" t="n">
        <v>4.6126145281916555</v>
      </c>
      <c r="D6038" s="22" t="n">
        <v>4.623383342555159</v>
      </c>
      <c r="E6038" s="22" t="n">
        <v>4.19386857688994</v>
      </c>
      <c r="F6038" s="22" t="n">
        <v>4.568044035184039</v>
      </c>
      <c r="G6038" s="22" t="n">
        <v>4.835072110538632</v>
      </c>
      <c r="H6038" s="22" t="n">
        <v>4.792341596189981</v>
      </c>
      <c r="I6038" s="22" t="n">
        <v>4.361731751009419</v>
      </c>
      <c r="J6038" s="22" t="n">
        <v>4.708346390197862</v>
      </c>
      <c r="K6038" s="22" t="n">
        <v>4.692667524638758</v>
      </c>
    </row>
    <row r="6039">
      <c r="B6039" s="16" t="s">
        <v>175</v>
      </c>
      <c r="C6039" s="18" t="n">
        <v>5.196481700532151</v>
      </c>
      <c r="D6039" s="18" t="n">
        <v>5.329856642051067</v>
      </c>
      <c r="E6039" s="18" t="n">
        <v>4.895414119627869</v>
      </c>
      <c r="F6039" s="18" t="n">
        <v>5.289061805656381</v>
      </c>
      <c r="G6039" s="18" t="n">
        <v>5.503230689709377</v>
      </c>
      <c r="H6039" s="18" t="n">
        <v>5.345179975294888</v>
      </c>
      <c r="I6039" s="18" t="n">
        <v>5.025787953739361</v>
      </c>
      <c r="J6039" s="18" t="n">
        <v>5.339618262987438</v>
      </c>
      <c r="K6039" s="18" t="n">
        <v>5.334041712103217</v>
      </c>
    </row>
    <row r="6040">
      <c r="B6040" s="16" t="s">
        <v>89</v>
      </c>
      <c r="C6040" s="22" t="n">
        <v>4.809211034576764</v>
      </c>
      <c r="D6040" s="22" t="n">
        <v>4.861263102053367</v>
      </c>
      <c r="E6040" s="22" t="n">
        <v>4.430089089544297</v>
      </c>
      <c r="F6040" s="22" t="n">
        <v>4.810821128042717</v>
      </c>
      <c r="G6040" s="22" t="n">
        <v>5.060050750542735</v>
      </c>
      <c r="H6040" s="22" t="n">
        <v>4.982091277133604</v>
      </c>
      <c r="I6040" s="22" t="n">
        <v>4.589654517154294</v>
      </c>
      <c r="J6040" s="22" t="n">
        <v>4.925016652209058</v>
      </c>
      <c r="K6040" s="22" t="n">
        <v>4.912805185185951</v>
      </c>
    </row>
    <row r="6041">
      <c r="B6041" s="16" t="s">
        <v>205</v>
      </c>
      <c r="C6041" s="18" t="n">
        <v>4.765516546468596</v>
      </c>
      <c r="D6041" s="18" t="n">
        <v>4.808393218891721</v>
      </c>
      <c r="E6041" s="18" t="n">
        <v>4.377587981712489</v>
      </c>
      <c r="F6041" s="18" t="n">
        <v>4.756862789759384</v>
      </c>
      <c r="G6041" s="18" t="n">
        <v>5.010048201204474</v>
      </c>
      <c r="H6041" s="18" t="n">
        <v>5.0692376535420225</v>
      </c>
      <c r="I6041" s="18" t="n">
        <v>4.694332654538941</v>
      </c>
      <c r="J6041" s="18" t="n">
        <v>5.024526849621978</v>
      </c>
      <c r="K6041" s="18" t="n">
        <v>5.013907855463507</v>
      </c>
    </row>
    <row r="6042">
      <c r="B6042" s="16" t="s">
        <v>224</v>
      </c>
      <c r="C6042" s="22" t="n">
        <v>5.516552147352086</v>
      </c>
      <c r="D6042" s="22" t="n">
        <v>5.7171386050523045</v>
      </c>
      <c r="E6042" s="22" t="n">
        <v>5.279994733106365</v>
      </c>
      <c r="F6042" s="22" t="n">
        <v>5.6843169097155855</v>
      </c>
      <c r="G6042" s="22" t="n">
        <v>5.869508886382914</v>
      </c>
      <c r="H6042" s="22" t="n">
        <v>5.4530282683697235</v>
      </c>
      <c r="I6042" s="22" t="n">
        <v>5.155332736947313</v>
      </c>
      <c r="J6042" s="22" t="n">
        <v>5.462767444592268</v>
      </c>
      <c r="K6042" s="22" t="n">
        <v>5.459161663891471</v>
      </c>
    </row>
    <row r="6043">
      <c r="B6043" s="16" t="s">
        <v>105</v>
      </c>
      <c r="C6043" s="18" t="n">
        <v>5.282591566505459</v>
      </c>
      <c r="D6043" s="18" t="n">
        <v>5.434048698078899</v>
      </c>
      <c r="E6043" s="18" t="n">
        <v>4.998879420506448</v>
      </c>
      <c r="F6043" s="18" t="n">
        <v>5.3953989085472065</v>
      </c>
      <c r="G6043" s="18" t="n">
        <v>5.601772016276297</v>
      </c>
      <c r="H6043" s="18" t="n">
        <v>5.477095465505491</v>
      </c>
      <c r="I6043" s="18" t="n">
        <v>5.184241676963755</v>
      </c>
      <c r="J6043" s="18" t="n">
        <v>5.490249155672621</v>
      </c>
      <c r="K6043" s="18" t="n">
        <v>5.48708316788056</v>
      </c>
    </row>
    <row r="6044">
      <c r="B6044" s="16" t="s">
        <v>285</v>
      </c>
      <c r="C6044" s="22" t="n">
        <v>5.516552147352086</v>
      </c>
      <c r="D6044" s="22" t="n">
        <v>5.7171386050523045</v>
      </c>
      <c r="E6044" s="22" t="n">
        <v>5.279994733106365</v>
      </c>
      <c r="F6044" s="22" t="n">
        <v>5.6843169097155855</v>
      </c>
      <c r="G6044" s="22" t="n">
        <v>5.869508886382914</v>
      </c>
      <c r="H6044" s="22" t="n">
        <v>5.815275972976029</v>
      </c>
      <c r="I6044" s="22" t="n">
        <v>5.590455992242969</v>
      </c>
      <c r="J6044" s="22" t="n">
        <v>5.876408746541664</v>
      </c>
      <c r="K6044" s="22" t="n">
        <v>5.879422514049716</v>
      </c>
    </row>
    <row r="6045">
      <c r="B6045" s="16" t="s">
        <v>118</v>
      </c>
      <c r="C6045" s="18" t="n">
        <v>5.416868891699067</v>
      </c>
      <c r="D6045" s="18" t="n">
        <v>5.596522886509024</v>
      </c>
      <c r="E6045" s="18" t="n">
        <v>5.160220327210844</v>
      </c>
      <c r="F6045" s="18" t="n">
        <v>5.561218023274939</v>
      </c>
      <c r="G6045" s="18" t="n">
        <v>5.755434614665864</v>
      </c>
      <c r="H6045" s="18" t="n">
        <v>5.775956095371851</v>
      </c>
      <c r="I6045" s="18" t="n">
        <v>5.543225898239886</v>
      </c>
      <c r="J6045" s="18" t="n">
        <v>5.831510393404107</v>
      </c>
      <c r="K6045" s="18" t="n">
        <v>5.833805647524614</v>
      </c>
    </row>
    <row r="6046">
      <c r="B6046" s="16" t="s">
        <v>208</v>
      </c>
      <c r="C6046" s="22" t="n">
        <v>4.9822932029450335</v>
      </c>
      <c r="D6046" s="22" t="n">
        <v>5.070690753347535</v>
      </c>
      <c r="E6046" s="22" t="n">
        <v>4.638055951697944</v>
      </c>
      <c r="F6046" s="22" t="n">
        <v>5.024560356855929</v>
      </c>
      <c r="G6046" s="22" t="n">
        <v>5.258120347833424</v>
      </c>
      <c r="H6046" s="22" t="n">
        <v>5.175567643366053</v>
      </c>
      <c r="I6046" s="22" t="n">
        <v>4.822053688294197</v>
      </c>
      <c r="J6046" s="22" t="n">
        <v>5.1459423199418755</v>
      </c>
      <c r="K6046" s="22" t="n">
        <v>5.137266351190429</v>
      </c>
    </row>
    <row r="6047">
      <c r="B6047" s="16" t="s">
        <v>81</v>
      </c>
      <c r="C6047" s="18" t="n">
        <v>4.806018941231047</v>
      </c>
      <c r="D6047" s="18" t="n">
        <v>4.8574007017933765</v>
      </c>
      <c r="E6047" s="18" t="n">
        <v>4.426253630102873</v>
      </c>
      <c r="F6047" s="18" t="n">
        <v>4.8068792108802185</v>
      </c>
      <c r="G6047" s="18" t="n">
        <v>5.0563978228641595</v>
      </c>
      <c r="H6047" s="18" t="n">
        <v>5.064208623724585</v>
      </c>
      <c r="I6047" s="18" t="n">
        <v>4.688291904529163</v>
      </c>
      <c r="J6047" s="18" t="n">
        <v>5.018784330305015</v>
      </c>
      <c r="K6047" s="18" t="n">
        <v>5.008073437965003</v>
      </c>
    </row>
    <row r="6048">
      <c r="B6048" s="16" t="s">
        <v>72</v>
      </c>
      <c r="C6048" s="22" t="n">
        <v>4.867513381769353</v>
      </c>
      <c r="D6048" s="22" t="n">
        <v>4.931808345116774</v>
      </c>
      <c r="E6048" s="22" t="n">
        <v>4.500142269003181</v>
      </c>
      <c r="F6048" s="22" t="n">
        <v>4.882818716496946</v>
      </c>
      <c r="G6048" s="22" t="n">
        <v>5.12677005813176</v>
      </c>
      <c r="H6048" s="22" t="n">
        <v>5.00340542626008</v>
      </c>
      <c r="I6048" s="22" t="n">
        <v>4.6152565619259756</v>
      </c>
      <c r="J6048" s="22" t="n">
        <v>4.949354728841458</v>
      </c>
      <c r="K6048" s="22" t="n">
        <v>4.937532746791973</v>
      </c>
    </row>
    <row r="6049">
      <c r="B6049" s="16" t="s">
        <v>178</v>
      </c>
      <c r="C6049" s="18" t="n">
        <v>5.033967858123768</v>
      </c>
      <c r="D6049" s="18" t="n">
        <v>5.133216556944427</v>
      </c>
      <c r="E6049" s="18" t="n">
        <v>4.700145628478093</v>
      </c>
      <c r="F6049" s="18" t="n">
        <v>5.088373406179364</v>
      </c>
      <c r="G6049" s="18" t="n">
        <v>5.317255140503745</v>
      </c>
      <c r="H6049" s="18" t="n">
        <v>5.210262397967121</v>
      </c>
      <c r="I6049" s="18" t="n">
        <v>4.8637281954663205</v>
      </c>
      <c r="J6049" s="18" t="n">
        <v>5.185559364526319</v>
      </c>
      <c r="K6049" s="18" t="n">
        <v>5.177517391788528</v>
      </c>
    </row>
    <row r="6050">
      <c r="B6050" s="16" t="s">
        <v>196</v>
      </c>
      <c r="C6050" s="22" t="n">
        <v>4.566138685599746</v>
      </c>
      <c r="D6050" s="22" t="n">
        <v>4.567148048950381</v>
      </c>
      <c r="E6050" s="22" t="n">
        <v>4.138025532855381</v>
      </c>
      <c r="F6050" s="22" t="n">
        <v>4.510651001299099</v>
      </c>
      <c r="G6050" s="22" t="n">
        <v>4.781886669700275</v>
      </c>
      <c r="H6050" s="22" t="n">
        <v>4.809466540786096</v>
      </c>
      <c r="I6050" s="22" t="n">
        <v>4.382301823765346</v>
      </c>
      <c r="J6050" s="22" t="n">
        <v>4.7279009223273265</v>
      </c>
      <c r="K6050" s="22" t="n">
        <v>4.71253499014195</v>
      </c>
    </row>
    <row r="6051">
      <c r="B6051" s="16" t="s">
        <v>312</v>
      </c>
      <c r="C6051" s="18" t="n">
        <v>4.962113052853704</v>
      </c>
      <c r="D6051" s="18" t="n">
        <v>5.046272978389929</v>
      </c>
      <c r="E6051" s="18" t="n">
        <v>4.613808494366846</v>
      </c>
      <c r="F6051" s="18" t="n">
        <v>4.9996398826180615</v>
      </c>
      <c r="G6051" s="18" t="n">
        <v>5.235026841208578</v>
      </c>
      <c r="H6051" s="18" t="n">
        <v>5.229179984034845</v>
      </c>
      <c r="I6051" s="18" t="n">
        <v>4.886451546166554</v>
      </c>
      <c r="J6051" s="18" t="n">
        <v>5.207160867672619</v>
      </c>
      <c r="K6051" s="18" t="n">
        <v>5.1994645862156235</v>
      </c>
    </row>
    <row r="6052">
      <c r="B6052" s="16" t="s">
        <v>240</v>
      </c>
      <c r="C6052" s="22" t="n">
        <v>5.165188998028722</v>
      </c>
      <c r="D6052" s="22" t="n">
        <v>5.291992792471853</v>
      </c>
      <c r="E6052" s="22" t="n">
        <v>4.857814376053483</v>
      </c>
      <c r="F6052" s="22" t="n">
        <v>5.2504184366506665</v>
      </c>
      <c r="G6052" s="22" t="n">
        <v>5.467420339969573</v>
      </c>
      <c r="H6052" s="22" t="n">
        <v>5.402175265429772</v>
      </c>
      <c r="I6052" s="22" t="n">
        <v>5.094249329379998</v>
      </c>
      <c r="J6052" s="22" t="n">
        <v>5.404699713377853</v>
      </c>
      <c r="K6052" s="22" t="n">
        <v>5.400164668253166</v>
      </c>
    </row>
    <row r="6053">
      <c r="B6053" s="16" t="s">
        <v>96</v>
      </c>
      <c r="C6053" s="18" t="n">
        <v>5.663480717799567</v>
      </c>
      <c r="D6053" s="18" t="n">
        <v>5.894920670685744</v>
      </c>
      <c r="E6053" s="18" t="n">
        <v>5.456536742284738</v>
      </c>
      <c r="F6053" s="18" t="n">
        <v>5.865759051526824</v>
      </c>
      <c r="G6053" s="18" t="n">
        <v>6.037649157870086</v>
      </c>
      <c r="H6053" s="18" t="n">
        <v>5.762009589143291</v>
      </c>
      <c r="I6053" s="18" t="n">
        <v>5.526473689425293</v>
      </c>
      <c r="J6053" s="18" t="n">
        <v>5.815585237990642</v>
      </c>
      <c r="K6053" s="18" t="n">
        <v>5.8176256400606015</v>
      </c>
    </row>
    <row r="6054">
      <c r="B6054" s="16" t="s">
        <v>222</v>
      </c>
      <c r="C6054" s="22" t="n">
        <v>5.339582637242951</v>
      </c>
      <c r="D6054" s="22" t="n">
        <v>5.46537085374421</v>
      </c>
      <c r="E6054" s="22" t="n">
        <v>5.084426799205073</v>
      </c>
      <c r="F6054" s="22" t="n">
        <v>5.482296754960141</v>
      </c>
      <c r="G6054" s="22" t="n">
        <v>5.686549916270791</v>
      </c>
      <c r="H6054" s="22" t="n">
        <v>5.4513922463086635</v>
      </c>
      <c r="I6054" s="22" t="n">
        <v>5.177888156592187</v>
      </c>
      <c r="J6054" s="22" t="n">
        <v>5.459893149665337</v>
      </c>
      <c r="K6054" s="22" t="n">
        <v>5.4783844214140105</v>
      </c>
    </row>
    <row r="6055">
      <c r="B6055" s="16" t="s">
        <v>198</v>
      </c>
      <c r="C6055" s="18" t="n">
        <v>5.109730974152579</v>
      </c>
      <c r="D6055" s="18" t="n">
        <v>5.2002255048033055</v>
      </c>
      <c r="E6055" s="18" t="n">
        <v>4.823768423959785</v>
      </c>
      <c r="F6055" s="18" t="n">
        <v>5.22161838973032</v>
      </c>
      <c r="G6055" s="18" t="n">
        <v>5.450391586167931</v>
      </c>
      <c r="H6055" s="18" t="n">
        <v>5.118168687865953</v>
      </c>
      <c r="I6055" s="18" t="n">
        <v>4.782411281398306</v>
      </c>
      <c r="J6055" s="18" t="n">
        <v>5.080703144050542</v>
      </c>
      <c r="K6055" s="18" t="n">
        <v>5.098414236754835</v>
      </c>
    </row>
    <row r="6056">
      <c r="B6056" s="16" t="s">
        <v>150</v>
      </c>
      <c r="C6056" s="22" t="n">
        <v>4.848554954008435</v>
      </c>
      <c r="D6056" s="22" t="n">
        <v>4.898945948827726</v>
      </c>
      <c r="E6056" s="22" t="n">
        <v>4.527587329820663</v>
      </c>
      <c r="F6056" s="22" t="n">
        <v>4.925414581356581</v>
      </c>
      <c r="G6056" s="22" t="n">
        <v>5.182049421700313</v>
      </c>
      <c r="H6056" s="22" t="n">
        <v>4.955519689208838</v>
      </c>
      <c r="I6056" s="22" t="n">
        <v>4.5893759568764105</v>
      </c>
      <c r="J6056" s="22" t="n">
        <v>4.895617566661404</v>
      </c>
      <c r="K6056" s="22" t="n">
        <v>4.912947847934072</v>
      </c>
    </row>
    <row r="6057">
      <c r="B6057" s="16" t="s">
        <v>233</v>
      </c>
      <c r="C6057" s="18" t="n">
        <v>5.129821963679509</v>
      </c>
      <c r="D6057" s="18" t="n">
        <v>5.223401462536495</v>
      </c>
      <c r="E6057" s="18" t="n">
        <v>4.846552182044236</v>
      </c>
      <c r="F6057" s="18" t="n">
        <v>5.244403895109372</v>
      </c>
      <c r="G6057" s="18" t="n">
        <v>5.471033832010321</v>
      </c>
      <c r="H6057" s="18" t="n">
        <v>5.108759221980181</v>
      </c>
      <c r="I6057" s="18" t="n">
        <v>4.77124392521515</v>
      </c>
      <c r="J6057" s="18" t="n">
        <v>5.0699956915560875</v>
      </c>
      <c r="K6057" s="18" t="n">
        <v>5.087684753800899</v>
      </c>
    </row>
    <row r="6058">
      <c r="B6058" s="16" t="s">
        <v>64</v>
      </c>
      <c r="C6058" s="22" t="n">
        <v>5.585889692276218</v>
      </c>
      <c r="D6058" s="22" t="n">
        <v>5.749498317410744</v>
      </c>
      <c r="E6058" s="22" t="n">
        <v>5.363746060650576</v>
      </c>
      <c r="F6058" s="22" t="n">
        <v>5.761637437500249</v>
      </c>
      <c r="G6058" s="22" t="n">
        <v>5.939615141151672</v>
      </c>
      <c r="H6058" s="22" t="n">
        <v>5.569904539261594</v>
      </c>
      <c r="I6058" s="22" t="n">
        <v>5.318541090940899</v>
      </c>
      <c r="J6058" s="22" t="n">
        <v>5.594753593627526</v>
      </c>
      <c r="K6058" s="22" t="n">
        <v>5.613522339177558</v>
      </c>
    </row>
    <row r="6059">
      <c r="B6059" s="16" t="s">
        <v>315</v>
      </c>
      <c r="C6059" s="18" t="n">
        <v>4.857645309297051</v>
      </c>
      <c r="D6059" s="18" t="n">
        <v>4.909432126706931</v>
      </c>
      <c r="E6059" s="18" t="n">
        <v>4.53789605331683</v>
      </c>
      <c r="F6059" s="18" t="n">
        <v>4.93572409543246</v>
      </c>
      <c r="G6059" s="18" t="n">
        <v>5.191389198041879</v>
      </c>
      <c r="H6059" s="18" t="n">
        <v>5.055833597092023</v>
      </c>
      <c r="I6059" s="18" t="n">
        <v>4.708430657010853</v>
      </c>
      <c r="J6059" s="18" t="n">
        <v>5.009769253508619</v>
      </c>
      <c r="K6059" s="18" t="n">
        <v>5.027334400554753</v>
      </c>
    </row>
    <row r="6060">
      <c r="B6060" s="16" t="s">
        <v>300</v>
      </c>
      <c r="C6060" s="22" t="n">
        <v>4.610146072073884</v>
      </c>
      <c r="D6060" s="22" t="n">
        <v>4.623929421467237</v>
      </c>
      <c r="E6060" s="22" t="n">
        <v>4.257224823090953</v>
      </c>
      <c r="F6060" s="22" t="n">
        <v>4.655031340429004</v>
      </c>
      <c r="G6060" s="22" t="n">
        <v>4.937099079891314</v>
      </c>
      <c r="H6060" s="22" t="n">
        <v>4.8132704076770505</v>
      </c>
      <c r="I6060" s="22" t="n">
        <v>4.420551454726338</v>
      </c>
      <c r="J6060" s="22" t="n">
        <v>4.733745740687212</v>
      </c>
      <c r="K6060" s="22" t="n">
        <v>4.7507429725529065</v>
      </c>
    </row>
    <row r="6061">
      <c r="B6061" s="16" t="s">
        <v>340</v>
      </c>
      <c r="C6061" s="18" t="n">
        <v>4.903166755156452</v>
      </c>
      <c r="D6061" s="18" t="n">
        <v>4.961943383246936</v>
      </c>
      <c r="E6061" s="18" t="n">
        <v>4.589518677913036</v>
      </c>
      <c r="F6061" s="18" t="n">
        <v>4.987350678986309</v>
      </c>
      <c r="G6061" s="18" t="n">
        <v>5.238159660754595</v>
      </c>
      <c r="H6061" s="18" t="n">
        <v>5.023399103052385</v>
      </c>
      <c r="I6061" s="18" t="n">
        <v>4.66993670294819</v>
      </c>
      <c r="J6061" s="18" t="n">
        <v>4.972860590644321</v>
      </c>
      <c r="K6061" s="18" t="n">
        <v>4.990349798544126</v>
      </c>
    </row>
    <row r="6062">
      <c r="B6062" s="16" t="s">
        <v>361</v>
      </c>
      <c r="C6062" s="22" t="n">
        <v>5.25977430377661</v>
      </c>
      <c r="D6062" s="22" t="n">
        <v>5.373307963527031</v>
      </c>
      <c r="E6062" s="22" t="n">
        <v>4.993921861139033</v>
      </c>
      <c r="F6062" s="22" t="n">
        <v>5.391784876037854</v>
      </c>
      <c r="G6062" s="22" t="n">
        <v>5.60455180276446</v>
      </c>
      <c r="H6062" s="22" t="n">
        <v>5.425614967748382</v>
      </c>
      <c r="I6062" s="22" t="n">
        <v>5.14729512882529</v>
      </c>
      <c r="J6062" s="22" t="n">
        <v>5.43056003033942</v>
      </c>
      <c r="K6062" s="22" t="n">
        <v>5.448990949534847</v>
      </c>
    </row>
    <row r="6063">
      <c r="B6063" s="16" t="s">
        <v>104</v>
      </c>
      <c r="C6063" s="18" t="n">
        <v>5.114886671368376</v>
      </c>
      <c r="D6063" s="18" t="n">
        <v>5.206172858496277</v>
      </c>
      <c r="E6063" s="18" t="n">
        <v>4.829615132404083</v>
      </c>
      <c r="F6063" s="18" t="n">
        <v>5.227465546560791</v>
      </c>
      <c r="G6063" s="18" t="n">
        <v>5.455688745338451</v>
      </c>
      <c r="H6063" s="18" t="n">
        <v>5.000537429156224</v>
      </c>
      <c r="I6063" s="18" t="n">
        <v>4.64280397740979</v>
      </c>
      <c r="J6063" s="18" t="n">
        <v>4.946845268397713</v>
      </c>
      <c r="K6063" s="18" t="n">
        <v>4.964280950073332</v>
      </c>
    </row>
    <row r="6064">
      <c r="B6064" s="16" t="s">
        <v>252</v>
      </c>
      <c r="C6064" s="22" t="n">
        <v>4.884334275019676</v>
      </c>
      <c r="D6064" s="22" t="n">
        <v>4.94021917881808</v>
      </c>
      <c r="E6064" s="22" t="n">
        <v>4.568162105555494</v>
      </c>
      <c r="F6064" s="22" t="n">
        <v>4.9659924687855534</v>
      </c>
      <c r="G6064" s="22" t="n">
        <v>5.218810455267022</v>
      </c>
      <c r="H6064" s="22" t="n">
        <v>4.976626915628893</v>
      </c>
      <c r="I6064" s="22" t="n">
        <v>4.614426466473102</v>
      </c>
      <c r="J6064" s="22" t="n">
        <v>4.919636424578106</v>
      </c>
      <c r="K6064" s="22" t="n">
        <v>4.937016124372726</v>
      </c>
    </row>
    <row r="6065">
      <c r="B6065" s="16" t="s">
        <v>90</v>
      </c>
      <c r="C6065" s="18" t="n">
        <v>5.530692448768914</v>
      </c>
      <c r="D6065" s="18" t="n">
        <v>5.6858255460522615</v>
      </c>
      <c r="E6065" s="18" t="n">
        <v>5.30115080413953</v>
      </c>
      <c r="F6065" s="18" t="n">
        <v>5.699037380536471</v>
      </c>
      <c r="G6065" s="18" t="n">
        <v>5.882903396378085</v>
      </c>
      <c r="H6065" s="18" t="n">
        <v>5.179863266603308</v>
      </c>
      <c r="I6065" s="18" t="n">
        <v>4.855631732345644</v>
      </c>
      <c r="J6065" s="18" t="n">
        <v>5.150908167270237</v>
      </c>
      <c r="K6065" s="18" t="n">
        <v>5.168763705996618</v>
      </c>
    </row>
    <row r="6066">
      <c r="B6066" s="16" t="s">
        <v>320</v>
      </c>
      <c r="C6066" s="22" t="n">
        <v>5.4949131277576715</v>
      </c>
      <c r="D6066" s="22" t="n">
        <v>5.644552316061907</v>
      </c>
      <c r="E6066" s="22" t="n">
        <v>5.2605760284046985</v>
      </c>
      <c r="F6066" s="22" t="n">
        <v>5.658459493107498</v>
      </c>
      <c r="G6066" s="22" t="n">
        <v>5.846142362811376</v>
      </c>
      <c r="H6066" s="22" t="n">
        <v>5.5654902914271815</v>
      </c>
      <c r="I6066" s="22" t="n">
        <v>5.3133021668142755</v>
      </c>
      <c r="J6066" s="22" t="n">
        <v>5.589730423390287</v>
      </c>
      <c r="K6066" s="22" t="n">
        <v>5.60848883382574</v>
      </c>
    </row>
    <row r="6067">
      <c r="B6067" s="16" t="s">
        <v>347</v>
      </c>
      <c r="C6067" s="18" t="n">
        <v>4.600403947225725</v>
      </c>
      <c r="D6067" s="18" t="n">
        <v>4.612691394917586</v>
      </c>
      <c r="E6067" s="18" t="n">
        <v>4.246176974229578</v>
      </c>
      <c r="F6067" s="18" t="n">
        <v>4.6439826443041285</v>
      </c>
      <c r="G6067" s="18" t="n">
        <v>4.927089650745307</v>
      </c>
      <c r="H6067" s="18" t="n">
        <v>4.673239915450353</v>
      </c>
      <c r="I6067" s="18" t="n">
        <v>4.254360259372436</v>
      </c>
      <c r="J6067" s="18" t="n">
        <v>4.574398774398775</v>
      </c>
      <c r="K6067" s="18" t="n">
        <v>4.591068151727052</v>
      </c>
    </row>
    <row r="6068">
      <c r="B6068" s="16" t="s">
        <v>210</v>
      </c>
      <c r="C6068" s="22" t="n">
        <v>4.991049325446937</v>
      </c>
      <c r="D6068" s="22" t="n">
        <v>5.0633203080522735</v>
      </c>
      <c r="E6068" s="22" t="n">
        <v>4.689180032006834</v>
      </c>
      <c r="F6068" s="22" t="n">
        <v>5.087019676145191</v>
      </c>
      <c r="G6068" s="22" t="n">
        <v>5.328453551892499</v>
      </c>
      <c r="H6068" s="22" t="n">
        <v>5.201130333989206</v>
      </c>
      <c r="I6068" s="22" t="n">
        <v>4.8808719446332125</v>
      </c>
      <c r="J6068" s="22" t="n">
        <v>5.175108915378074</v>
      </c>
      <c r="K6068" s="22" t="n">
        <v>5.193014246863369</v>
      </c>
    </row>
    <row r="6069">
      <c r="B6069" s="16" t="s">
        <v>159</v>
      </c>
      <c r="C6069" s="18" t="n">
        <v>5.192150319826946</v>
      </c>
      <c r="D6069" s="18" t="n">
        <v>5.295300327732557</v>
      </c>
      <c r="E6069" s="18" t="n">
        <v>4.917234324721241</v>
      </c>
      <c r="F6069" s="18" t="n">
        <v>5.315091458425317</v>
      </c>
      <c r="G6069" s="18" t="n">
        <v>5.535072352802088</v>
      </c>
      <c r="H6069" s="18" t="n">
        <v>5.276917292307105</v>
      </c>
      <c r="I6069" s="18" t="n">
        <v>4.97081753430305</v>
      </c>
      <c r="J6069" s="18" t="n">
        <v>5.26135028824017</v>
      </c>
      <c r="K6069" s="18" t="n">
        <v>5.279433060351191</v>
      </c>
    </row>
    <row r="6070">
      <c r="B6070" s="16" t="s">
        <v>362</v>
      </c>
      <c r="C6070" s="22" t="n">
        <v>5.226802448740365</v>
      </c>
      <c r="D6070" s="22" t="n">
        <v>5.33527328546</v>
      </c>
      <c r="E6070" s="22" t="n">
        <v>4.956530832303224</v>
      </c>
      <c r="F6070" s="22" t="n">
        <v>5.3543909796705975</v>
      </c>
      <c r="G6070" s="22" t="n">
        <v>5.570675266388512</v>
      </c>
      <c r="H6070" s="22" t="n">
        <v>5.318366549493145</v>
      </c>
      <c r="I6070" s="22" t="n">
        <v>5.020010402861475</v>
      </c>
      <c r="J6070" s="22" t="n">
        <v>5.308517253680898</v>
      </c>
      <c r="K6070" s="22" t="n">
        <v>5.326697071276977</v>
      </c>
    </row>
    <row r="6071">
      <c r="B6071" s="16" t="s">
        <v>179</v>
      </c>
      <c r="C6071" s="18" t="n">
        <v>5.321517217564759</v>
      </c>
      <c r="D6071" s="18" t="n">
        <v>5.4445314917838195</v>
      </c>
      <c r="E6071" s="18" t="n">
        <v>5.063940095397365</v>
      </c>
      <c r="F6071" s="18" t="n">
        <v>5.461808480019751</v>
      </c>
      <c r="G6071" s="18" t="n">
        <v>5.667988817836921</v>
      </c>
      <c r="H6071" s="18" t="n">
        <v>5.44454643340035</v>
      </c>
      <c r="I6071" s="18" t="n">
        <v>5.169763398817574</v>
      </c>
      <c r="J6071" s="18" t="n">
        <v>5.452102992669017</v>
      </c>
      <c r="K6071" s="18" t="n">
        <v>5.470578236259905</v>
      </c>
    </row>
    <row r="6072">
      <c r="B6072" s="16" t="s">
        <v>141</v>
      </c>
      <c r="C6072" s="22" t="n">
        <v>4.869683061147093</v>
      </c>
      <c r="D6072" s="22" t="n">
        <v>4.923318273414901</v>
      </c>
      <c r="E6072" s="22" t="n">
        <v>4.55154720900851</v>
      </c>
      <c r="F6072" s="22" t="n">
        <v>4.949376298036178</v>
      </c>
      <c r="G6072" s="22" t="n">
        <v>5.20375724157429</v>
      </c>
      <c r="H6072" s="22" t="n">
        <v>4.8947843867211365</v>
      </c>
      <c r="I6072" s="22" t="n">
        <v>4.5172939955827855</v>
      </c>
      <c r="J6072" s="22" t="n">
        <v>4.826504146833114</v>
      </c>
      <c r="K6072" s="22" t="n">
        <v>4.843692228045028</v>
      </c>
    </row>
    <row r="6073">
      <c r="B6073" s="16" t="s">
        <v>308</v>
      </c>
      <c r="C6073" s="18" t="n">
        <v>5.009881805583712</v>
      </c>
      <c r="D6073" s="18" t="n">
        <v>5.085044512481129</v>
      </c>
      <c r="E6073" s="18" t="n">
        <v>4.710536604364376</v>
      </c>
      <c r="F6073" s="18" t="n">
        <v>5.108377886345947</v>
      </c>
      <c r="G6073" s="18" t="n">
        <v>5.347802757380072</v>
      </c>
      <c r="H6073" s="18" t="n">
        <v>5.151714131518371</v>
      </c>
      <c r="I6073" s="18" t="n">
        <v>4.822223734319253</v>
      </c>
      <c r="J6073" s="18" t="n">
        <v>5.118876006216583</v>
      </c>
      <c r="K6073" s="18" t="n">
        <v>5.136665639142625</v>
      </c>
    </row>
    <row r="6074">
      <c r="B6074" s="16" t="s">
        <v>331</v>
      </c>
      <c r="C6074" s="22" t="n">
        <v>4.984467522027094</v>
      </c>
      <c r="D6074" s="22" t="n">
        <v>5.055727869777295</v>
      </c>
      <c r="E6074" s="22" t="n">
        <v>4.681716078244073</v>
      </c>
      <c r="F6074" s="22" t="n">
        <v>5.079555149969132</v>
      </c>
      <c r="G6074" s="22" t="n">
        <v>5.321691157034019</v>
      </c>
      <c r="H6074" s="22" t="n">
        <v>5.180453802879802</v>
      </c>
      <c r="I6074" s="22" t="n">
        <v>4.856332593480457</v>
      </c>
      <c r="J6074" s="22" t="n">
        <v>5.151580164937647</v>
      </c>
      <c r="K6074" s="22" t="n">
        <v>5.1694370862914445</v>
      </c>
    </row>
    <row r="6075">
      <c r="B6075" s="16" t="s">
        <v>248</v>
      </c>
      <c r="C6075" s="18" t="n">
        <v>5.405362669443172</v>
      </c>
      <c r="D6075" s="18" t="n">
        <v>5.541251399295078</v>
      </c>
      <c r="E6075" s="18" t="n">
        <v>5.159023241477284</v>
      </c>
      <c r="F6075" s="18" t="n">
        <v>5.556898918060335</v>
      </c>
      <c r="G6075" s="18" t="n">
        <v>5.754134820159039</v>
      </c>
      <c r="H6075" s="18" t="n">
        <v>5.206044992953287</v>
      </c>
      <c r="I6075" s="18" t="n">
        <v>4.886704767434942</v>
      </c>
      <c r="J6075" s="18" t="n">
        <v>5.180701525843234</v>
      </c>
      <c r="K6075" s="18" t="n">
        <v>5.198618364059781</v>
      </c>
    </row>
    <row r="6076">
      <c r="B6076" s="16" t="s">
        <v>183</v>
      </c>
      <c r="C6076" s="22" t="n">
        <v>4.860256321505077</v>
      </c>
      <c r="D6076" s="22" t="n">
        <v>4.912444059419004</v>
      </c>
      <c r="E6076" s="22" t="n">
        <v>4.540857016012246</v>
      </c>
      <c r="F6076" s="22" t="n">
        <v>4.938685285205169</v>
      </c>
      <c r="G6076" s="22" t="n">
        <v>5.194071851169706</v>
      </c>
      <c r="H6076" s="22" t="n">
        <v>4.898703017403019</v>
      </c>
      <c r="I6076" s="22" t="n">
        <v>4.521944710629321</v>
      </c>
      <c r="J6076" s="22" t="n">
        <v>4.830963332123642</v>
      </c>
      <c r="K6076" s="22" t="n">
        <v>4.848160588057641</v>
      </c>
    </row>
    <row r="6077">
      <c r="B6077" s="16" t="s">
        <v>174</v>
      </c>
      <c r="C6077" s="18" t="n">
        <v>5.340283370501278</v>
      </c>
      <c r="D6077" s="18" t="n">
        <v>5.466179184481502</v>
      </c>
      <c r="E6077" s="18" t="n">
        <v>5.0852214508083735</v>
      </c>
      <c r="F6077" s="18" t="n">
        <v>5.483091467505559</v>
      </c>
      <c r="G6077" s="18" t="n">
        <v>5.68726987623936</v>
      </c>
      <c r="H6077" s="18" t="n">
        <v>5.046946868256323</v>
      </c>
      <c r="I6077" s="18" t="n">
        <v>4.697883696384592</v>
      </c>
      <c r="J6077" s="18" t="n">
        <v>4.999656646906449</v>
      </c>
      <c r="K6077" s="18" t="n">
        <v>5.017200987381633</v>
      </c>
    </row>
    <row r="6078">
      <c r="B6078" s="16" t="s">
        <v>163</v>
      </c>
      <c r="C6078" s="22" t="n">
        <v>5.530692448768914</v>
      </c>
      <c r="D6078" s="22" t="n">
        <v>5.6858255460522615</v>
      </c>
      <c r="E6078" s="22" t="n">
        <v>5.30115080413953</v>
      </c>
      <c r="F6078" s="22" t="n">
        <v>5.699037380536471</v>
      </c>
      <c r="G6078" s="22" t="n">
        <v>5.882903396378085</v>
      </c>
      <c r="H6078" s="22" t="n">
        <v>5.411369146133084</v>
      </c>
      <c r="I6078" s="22" t="n">
        <v>5.130387881800748</v>
      </c>
      <c r="J6078" s="22" t="n">
        <v>5.4143490721360505</v>
      </c>
      <c r="K6078" s="22" t="n">
        <v>5.432746637472746</v>
      </c>
    </row>
    <row r="6079">
      <c r="B6079" s="16" t="s">
        <v>213</v>
      </c>
      <c r="C6079" s="18" t="n">
        <v>4.564624626214483</v>
      </c>
      <c r="D6079" s="18" t="n">
        <v>4.571418164927231</v>
      </c>
      <c r="E6079" s="18" t="n">
        <v>4.205602198494747</v>
      </c>
      <c r="F6079" s="18" t="n">
        <v>4.603404756875155</v>
      </c>
      <c r="G6079" s="18" t="n">
        <v>4.890328617178598</v>
      </c>
      <c r="H6079" s="18" t="n">
        <v>4.859533429837831</v>
      </c>
      <c r="I6079" s="18" t="n">
        <v>4.475457402933228</v>
      </c>
      <c r="J6079" s="18" t="n">
        <v>4.786390504805593</v>
      </c>
      <c r="K6079" s="18" t="n">
        <v>4.803496052663674</v>
      </c>
    </row>
    <row r="6080">
      <c r="B6080" s="16" t="s">
        <v>237</v>
      </c>
      <c r="C6080" s="22" t="n">
        <v>4.530337738607544</v>
      </c>
      <c r="D6080" s="22" t="n">
        <v>4.531866531250057</v>
      </c>
      <c r="E6080" s="22" t="n">
        <v>4.1667198850249125</v>
      </c>
      <c r="F6080" s="22" t="n">
        <v>4.564519461506718</v>
      </c>
      <c r="G6080" s="22" t="n">
        <v>4.855100966384983</v>
      </c>
      <c r="H6080" s="22" t="n">
        <v>4.755789674592151</v>
      </c>
      <c r="I6080" s="22" t="n">
        <v>4.352332086292406</v>
      </c>
      <c r="J6080" s="22" t="n">
        <v>4.668335841089874</v>
      </c>
      <c r="K6080" s="22" t="n">
        <v>4.685198492844792</v>
      </c>
    </row>
    <row r="6081">
      <c r="B6081" s="16" t="s">
        <v>169</v>
      </c>
      <c r="C6081" s="18" t="n">
        <v>4.534623915025503</v>
      </c>
      <c r="D6081" s="18" t="n">
        <v>4.536810849366717</v>
      </c>
      <c r="E6081" s="18" t="n">
        <v>4.1715805319573676</v>
      </c>
      <c r="F6081" s="18" t="n">
        <v>4.569380481203934</v>
      </c>
      <c r="G6081" s="18" t="n">
        <v>4.859504746857059</v>
      </c>
      <c r="H6081" s="18" t="n">
        <v>4.715699536281602</v>
      </c>
      <c r="I6081" s="18" t="n">
        <v>4.304752249202729</v>
      </c>
      <c r="J6081" s="18" t="n">
        <v>4.6227154778654995</v>
      </c>
      <c r="K6081" s="18" t="n">
        <v>4.639484266251506</v>
      </c>
    </row>
    <row r="6082">
      <c r="B6082" s="16" t="s">
        <v>231</v>
      </c>
      <c r="C6082" s="22" t="n">
        <v>4.914401313408913</v>
      </c>
      <c r="D6082" s="22" t="n">
        <v>4.974903006109767</v>
      </c>
      <c r="E6082" s="22" t="n">
        <v>4.602258989039407</v>
      </c>
      <c r="F6082" s="22" t="n">
        <v>5.0000919671717226</v>
      </c>
      <c r="G6082" s="22" t="n">
        <v>5.249702472673695</v>
      </c>
      <c r="H6082" s="22" t="n">
        <v>5.04154321640518</v>
      </c>
      <c r="I6082" s="22" t="n">
        <v>4.691470526323289</v>
      </c>
      <c r="J6082" s="22" t="n">
        <v>4.9935075895428245</v>
      </c>
      <c r="K6082" s="22" t="n">
        <v>5.011039278403708</v>
      </c>
    </row>
    <row r="6083">
      <c r="B6083" s="16" t="s">
        <v>167</v>
      </c>
      <c r="C6083" s="18" t="n">
        <v>5.201343135454815</v>
      </c>
      <c r="D6083" s="18" t="n">
        <v>5.3059046987196075</v>
      </c>
      <c r="E6083" s="18" t="n">
        <v>4.927659241179417</v>
      </c>
      <c r="F6083" s="18" t="n">
        <v>5.325517174374085</v>
      </c>
      <c r="G6083" s="18" t="n">
        <v>5.544517400788396</v>
      </c>
      <c r="H6083" s="18" t="n">
        <v>5.426075240314328</v>
      </c>
      <c r="I6083" s="18" t="n">
        <v>5.147841390190988</v>
      </c>
      <c r="J6083" s="18" t="n">
        <v>5.431083795098672</v>
      </c>
      <c r="K6083" s="18" t="n">
        <v>5.449515791934026</v>
      </c>
    </row>
    <row r="6084">
      <c r="B6084" s="16" t="s">
        <v>194</v>
      </c>
      <c r="C6084" s="22" t="n">
        <v>4.919490683424454</v>
      </c>
      <c r="D6084" s="22" t="n">
        <v>4.980773848071565</v>
      </c>
      <c r="E6084" s="22" t="n">
        <v>4.608030480537171</v>
      </c>
      <c r="F6084" s="22" t="n">
        <v>5.005863901287245</v>
      </c>
      <c r="G6084" s="22" t="n">
        <v>5.254931484759082</v>
      </c>
      <c r="H6084" s="22" t="n">
        <v>5.012516850750595</v>
      </c>
      <c r="I6084" s="22" t="n">
        <v>4.657021412218159</v>
      </c>
      <c r="J6084" s="22" t="n">
        <v>4.960477188550238</v>
      </c>
      <c r="K6084" s="22" t="n">
        <v>4.9779409177436715</v>
      </c>
    </row>
    <row r="6085">
      <c r="B6085" s="16" t="s">
        <v>144</v>
      </c>
      <c r="C6085" s="18" t="n">
        <v>4.591174061025603</v>
      </c>
      <c r="D6085" s="18" t="n">
        <v>4.543420493521797</v>
      </c>
      <c r="E6085" s="18" t="n">
        <v>4.151399897483378</v>
      </c>
      <c r="F6085" s="18" t="n">
        <v>4.560699398705492</v>
      </c>
      <c r="G6085" s="18" t="n">
        <v>4.774345597066224</v>
      </c>
      <c r="H6085" s="18" t="n">
        <v>4.780528149908136</v>
      </c>
      <c r="I6085" s="18" t="n">
        <v>4.333767987192795</v>
      </c>
      <c r="J6085" s="18" t="n">
        <v>4.672854145729286</v>
      </c>
      <c r="K6085" s="18" t="n">
        <v>4.710536337927647</v>
      </c>
    </row>
    <row r="6086">
      <c r="B6086" s="16" t="s">
        <v>151</v>
      </c>
      <c r="C6086" s="22" t="n">
        <v>5.513264434218395</v>
      </c>
      <c r="D6086" s="22" t="n">
        <v>5.704895264028177</v>
      </c>
      <c r="E6086" s="22" t="n">
        <v>5.261191813547596</v>
      </c>
      <c r="F6086" s="22" t="n">
        <v>5.689503677760216</v>
      </c>
      <c r="G6086" s="22" t="n">
        <v>5.831264647500486</v>
      </c>
      <c r="H6086" s="22" t="n">
        <v>5.826272113929007</v>
      </c>
      <c r="I6086" s="22" t="n">
        <v>5.604443963254885</v>
      </c>
      <c r="J6086" s="22" t="n">
        <v>5.876829238417423</v>
      </c>
      <c r="K6086" s="22" t="n">
        <v>5.88369734188624</v>
      </c>
    </row>
    <row r="6087">
      <c r="B6087" s="16" t="s">
        <v>143</v>
      </c>
      <c r="C6087" s="18" t="n">
        <v>5.0678027975222815</v>
      </c>
      <c r="D6087" s="18" t="n">
        <v>5.143787082777447</v>
      </c>
      <c r="E6087" s="18" t="n">
        <v>4.7250516068015935</v>
      </c>
      <c r="F6087" s="18" t="n">
        <v>5.1441786030431</v>
      </c>
      <c r="G6087" s="18" t="n">
        <v>5.320667309376765</v>
      </c>
      <c r="H6087" s="18" t="n">
        <v>5.366687047374905</v>
      </c>
      <c r="I6087" s="18" t="n">
        <v>5.046005451420893</v>
      </c>
      <c r="J6087" s="18" t="n">
        <v>5.34770452707315</v>
      </c>
      <c r="K6087" s="18" t="n">
        <v>5.368114850728561</v>
      </c>
    </row>
    <row r="6088">
      <c r="B6088" s="16" t="s">
        <v>121</v>
      </c>
      <c r="C6088" s="22" t="n">
        <v>5.723489009581851</v>
      </c>
      <c r="D6088" s="22" t="n">
        <v>5.969696358935628</v>
      </c>
      <c r="E6088" s="22" t="n">
        <v>5.514209891904235</v>
      </c>
      <c r="F6088" s="22" t="n">
        <v>5.946856326840651</v>
      </c>
      <c r="G6088" s="22" t="n">
        <v>6.0722284022805555</v>
      </c>
      <c r="H6088" s="22" t="n">
        <v>5.45158990817938</v>
      </c>
      <c r="I6088" s="22" t="n">
        <v>5.149170307480284</v>
      </c>
      <c r="J6088" s="22" t="n">
        <v>5.44545400803933</v>
      </c>
      <c r="K6088" s="22" t="n">
        <v>5.463362567997093</v>
      </c>
    </row>
    <row r="6089">
      <c r="B6089" s="16" t="s">
        <v>337</v>
      </c>
      <c r="C6089" s="18" t="n">
        <v>4.9120654440202935</v>
      </c>
      <c r="D6089" s="18" t="n">
        <v>4.9476186678620335</v>
      </c>
      <c r="E6089" s="18" t="n">
        <v>4.5376122180274905</v>
      </c>
      <c r="F6089" s="18" t="n">
        <v>4.9535281026664455</v>
      </c>
      <c r="G6089" s="18" t="n">
        <v>5.142157934844937</v>
      </c>
      <c r="H6089" s="18" t="n">
        <v>4.951346068635195</v>
      </c>
      <c r="I6089" s="18" t="n">
        <v>4.541327612756236</v>
      </c>
      <c r="J6089" s="18" t="n">
        <v>4.869518459947695</v>
      </c>
      <c r="K6089" s="18" t="n">
        <v>4.902167299159716</v>
      </c>
    </row>
    <row r="6090">
      <c r="B6090" s="16" t="s">
        <v>321</v>
      </c>
      <c r="C6090" s="22" t="n">
        <v>4.771063386646846</v>
      </c>
      <c r="D6090" s="22" t="n">
        <v>4.770010987541406</v>
      </c>
      <c r="E6090" s="22" t="n">
        <v>4.367907655469653</v>
      </c>
      <c r="F6090" s="22" t="n">
        <v>4.7809162520866</v>
      </c>
      <c r="G6090" s="22" t="n">
        <v>4.980538461395274</v>
      </c>
      <c r="H6090" s="22" t="n">
        <v>4.866180618164039</v>
      </c>
      <c r="I6090" s="22" t="n">
        <v>4.437843685879805</v>
      </c>
      <c r="J6090" s="22" t="n">
        <v>4.771466656970431</v>
      </c>
      <c r="K6090" s="22" t="n">
        <v>4.806624997396707</v>
      </c>
    </row>
    <row r="6091">
      <c r="B6091" s="16" t="s">
        <v>165</v>
      </c>
      <c r="C6091" s="18" t="n">
        <v>5.227383415510327</v>
      </c>
      <c r="D6091" s="18" t="n">
        <v>5.344796514220865</v>
      </c>
      <c r="E6091" s="18" t="n">
        <v>4.917116598425399</v>
      </c>
      <c r="F6091" s="18" t="n">
        <v>5.339533949629546</v>
      </c>
      <c r="G6091" s="18" t="n">
        <v>5.503581913123933</v>
      </c>
      <c r="H6091" s="18" t="n">
        <v>5.419806659215378</v>
      </c>
      <c r="I6091" s="18" t="n">
        <v>5.1105507100556204</v>
      </c>
      <c r="J6091" s="18" t="n">
        <v>5.408861647543907</v>
      </c>
      <c r="K6091" s="18" t="n">
        <v>5.427706738705661</v>
      </c>
    </row>
    <row r="6092">
      <c r="B6092" s="16" t="s">
        <v>109</v>
      </c>
      <c r="C6092" s="22" t="n">
        <v>4.843886646203341</v>
      </c>
      <c r="D6092" s="22" t="n">
        <v>4.8617399342259215</v>
      </c>
      <c r="E6092" s="22" t="n">
        <v>4.455554883015696</v>
      </c>
      <c r="F6092" s="22" t="n">
        <v>4.870065005171887</v>
      </c>
      <c r="G6092" s="22" t="n">
        <v>5.064009987156324</v>
      </c>
      <c r="H6092" s="22" t="n">
        <v>4.904345001505261</v>
      </c>
      <c r="I6092" s="22" t="n">
        <v>4.484216953831986</v>
      </c>
      <c r="J6092" s="22" t="n">
        <v>4.815405678902684</v>
      </c>
      <c r="K6092" s="22" t="n">
        <v>4.849439460416792</v>
      </c>
    </row>
    <row r="6093">
      <c r="B6093" s="16" t="s">
        <v>180</v>
      </c>
      <c r="C6093" s="18" t="n">
        <v>4.6714416022337035</v>
      </c>
      <c r="D6093" s="18" t="n">
        <v>4.644526335979495</v>
      </c>
      <c r="E6093" s="18" t="n">
        <v>4.248006771326618</v>
      </c>
      <c r="F6093" s="18" t="n">
        <v>4.658961289968033</v>
      </c>
      <c r="G6093" s="18" t="n">
        <v>4.8663499123706</v>
      </c>
      <c r="H6093" s="18" t="n">
        <v>5.065500381370821</v>
      </c>
      <c r="I6093" s="18" t="n">
        <v>4.680035697858933</v>
      </c>
      <c r="J6093" s="18" t="n">
        <v>5.000945419112896</v>
      </c>
      <c r="K6093" s="18" t="n">
        <v>5.030230565831803</v>
      </c>
    </row>
    <row r="6094">
      <c r="B6094" s="16" t="s">
        <v>352</v>
      </c>
      <c r="C6094" s="22" t="n">
        <v>5.113731146171796</v>
      </c>
      <c r="D6094" s="22" t="n">
        <v>5.201638915697817</v>
      </c>
      <c r="E6094" s="22" t="n">
        <v>4.78032917126951</v>
      </c>
      <c r="F6094" s="22" t="n">
        <v>5.200403153252831</v>
      </c>
      <c r="G6094" s="22" t="n">
        <v>5.373311332190469</v>
      </c>
      <c r="H6094" s="22" t="n">
        <v>5.094852177543559</v>
      </c>
      <c r="I6094" s="22" t="n">
        <v>4.715700854469127</v>
      </c>
      <c r="J6094" s="22" t="n">
        <v>5.0347384246032245</v>
      </c>
      <c r="K6094" s="22" t="n">
        <v>5.063158685764332</v>
      </c>
    </row>
    <row r="6095">
      <c r="B6095" s="16" t="s">
        <v>267</v>
      </c>
      <c r="C6095" s="18" t="n">
        <v>5.080268232993638</v>
      </c>
      <c r="D6095" s="18" t="n">
        <v>5.159488676920788</v>
      </c>
      <c r="E6095" s="18" t="n">
        <v>4.740054517490737</v>
      </c>
      <c r="F6095" s="18" t="n">
        <v>5.159438535593556</v>
      </c>
      <c r="G6095" s="18" t="n">
        <v>5.334955449243161</v>
      </c>
      <c r="H6095" s="18" t="n">
        <v>5.238911363648757</v>
      </c>
      <c r="I6095" s="18" t="n">
        <v>4.890746136309528</v>
      </c>
      <c r="J6095" s="18" t="n">
        <v>5.200595152359696</v>
      </c>
      <c r="K6095" s="18" t="n">
        <v>5.224770538392972</v>
      </c>
    </row>
    <row r="6096">
      <c r="B6096" s="16" t="s">
        <v>239</v>
      </c>
      <c r="C6096" s="22" t="n">
        <v>5.303039858854938</v>
      </c>
      <c r="D6096" s="22" t="n">
        <v>5.440094169120725</v>
      </c>
      <c r="E6096" s="22" t="n">
        <v>5.008173735190955</v>
      </c>
      <c r="F6096" s="22" t="n">
        <v>5.4321510286797805</v>
      </c>
      <c r="G6096" s="22" t="n">
        <v>5.590300892720417</v>
      </c>
      <c r="H6096" s="22" t="n">
        <v>5.121759327079965</v>
      </c>
      <c r="I6096" s="22" t="n">
        <v>4.748395538518518</v>
      </c>
      <c r="J6096" s="22" t="n">
        <v>5.06571688488762</v>
      </c>
      <c r="K6096" s="22" t="n">
        <v>5.093344294909444</v>
      </c>
    </row>
    <row r="6097">
      <c r="B6097" s="16" t="s">
        <v>157</v>
      </c>
      <c r="C6097" s="18" t="n">
        <v>4.5827422266688504</v>
      </c>
      <c r="D6097" s="18" t="n">
        <v>4.532799665933556</v>
      </c>
      <c r="E6097" s="18" t="n">
        <v>4.141251671367194</v>
      </c>
      <c r="F6097" s="18" t="n">
        <v>4.550377318593945</v>
      </c>
      <c r="G6097" s="18" t="n">
        <v>4.764680854194113</v>
      </c>
      <c r="H6097" s="18" t="n">
        <v>4.725385471122488</v>
      </c>
      <c r="I6097" s="18" t="n">
        <v>4.266764514450557</v>
      </c>
      <c r="J6097" s="18" t="n">
        <v>4.609367848809385</v>
      </c>
      <c r="K6097" s="18" t="n">
        <v>4.648674885573286</v>
      </c>
    </row>
    <row r="6098">
      <c r="B6098" s="16" t="s">
        <v>74</v>
      </c>
      <c r="C6098" s="22" t="n">
        <v>5.245999759235228</v>
      </c>
      <c r="D6098" s="22" t="n">
        <v>5.368245857348347</v>
      </c>
      <c r="E6098" s="22" t="n">
        <v>4.939522501765469</v>
      </c>
      <c r="F6098" s="22" t="n">
        <v>5.362323698951251</v>
      </c>
      <c r="G6098" s="22" t="n">
        <v>5.524920351203653</v>
      </c>
      <c r="H6098" s="22" t="n">
        <v>5.208605817128761</v>
      </c>
      <c r="I6098" s="22" t="n">
        <v>4.8539220845059425</v>
      </c>
      <c r="J6098" s="22" t="n">
        <v>5.165704084913239</v>
      </c>
      <c r="K6098" s="22" t="n">
        <v>5.190772459891797</v>
      </c>
    </row>
    <row r="6099">
      <c r="B6099" s="16" t="s">
        <v>235</v>
      </c>
      <c r="C6099" s="18" t="n">
        <v>5.234007677493475</v>
      </c>
      <c r="D6099" s="18" t="n">
        <v>5.353140504560997</v>
      </c>
      <c r="E6099" s="18" t="n">
        <v>4.9250893011154115</v>
      </c>
      <c r="F6099" s="18" t="n">
        <v>5.347643236408308</v>
      </c>
      <c r="G6099" s="18" t="n">
        <v>5.511174779168955</v>
      </c>
      <c r="H6099" s="18" t="n">
        <v>5.276313886564355</v>
      </c>
      <c r="I6099" s="18" t="n">
        <v>4.936193673133192</v>
      </c>
      <c r="J6099" s="18" t="n">
        <v>5.243657037049838</v>
      </c>
      <c r="K6099" s="18" t="n">
        <v>5.266730313293832</v>
      </c>
    </row>
    <row r="6100">
      <c r="B6100" s="16" t="s">
        <v>305</v>
      </c>
      <c r="C6100" s="22" t="n">
        <v>4.820119766575427</v>
      </c>
      <c r="D6100" s="22" t="n">
        <v>4.831802921690045</v>
      </c>
      <c r="E6100" s="22" t="n">
        <v>4.4269499960675756</v>
      </c>
      <c r="F6100" s="22" t="n">
        <v>4.840970074562349</v>
      </c>
      <c r="G6100" s="22" t="n">
        <v>5.036767898334659</v>
      </c>
      <c r="H6100" s="22" t="n">
        <v>4.825012761690774</v>
      </c>
      <c r="I6100" s="22" t="n">
        <v>4.387820919307561</v>
      </c>
      <c r="J6100" s="22" t="n">
        <v>4.7240697075081615</v>
      </c>
      <c r="K6100" s="22" t="n">
        <v>4.760441107751961</v>
      </c>
    </row>
    <row r="6101">
      <c r="B6101" s="16" t="s">
        <v>88</v>
      </c>
      <c r="C6101" s="18" t="n">
        <v>5.723489009581851</v>
      </c>
      <c r="D6101" s="18" t="n">
        <v>5.969696358935628</v>
      </c>
      <c r="E6101" s="18" t="n">
        <v>5.514209891904235</v>
      </c>
      <c r="F6101" s="18" t="n">
        <v>5.946856326840651</v>
      </c>
      <c r="G6101" s="18" t="n">
        <v>6.0722284022805555</v>
      </c>
      <c r="H6101" s="18" t="n">
        <v>5.969953780983022</v>
      </c>
      <c r="I6101" s="18" t="n">
        <v>5.779030524409011</v>
      </c>
      <c r="J6101" s="18" t="n">
        <v>6.0422513248560605</v>
      </c>
      <c r="K6101" s="18" t="n">
        <v>6.044885677244558</v>
      </c>
    </row>
    <row r="6102">
      <c r="B6102" s="16" t="s">
        <v>152</v>
      </c>
      <c r="C6102" s="22" t="n">
        <v>5.131583362097086</v>
      </c>
      <c r="D6102" s="22" t="n">
        <v>5.224125755380419</v>
      </c>
      <c r="E6102" s="22" t="n">
        <v>4.801815400270165</v>
      </c>
      <c r="F6102" s="22" t="n">
        <v>5.222257472865019</v>
      </c>
      <c r="G6102" s="22" t="n">
        <v>5.39377391118755</v>
      </c>
      <c r="H6102" s="22" t="n">
        <v>5.025209148161738</v>
      </c>
      <c r="I6102" s="22" t="n">
        <v>4.631078109915661</v>
      </c>
      <c r="J6102" s="22" t="n">
        <v>4.954557734453539</v>
      </c>
      <c r="K6102" s="22" t="n">
        <v>4.985030110243657</v>
      </c>
    </row>
    <row r="6103">
      <c r="B6103" s="16" t="s">
        <v>228</v>
      </c>
      <c r="C6103" s="18" t="n">
        <v>4.598558750481687</v>
      </c>
      <c r="D6103" s="18" t="n">
        <v>4.552722326336261</v>
      </c>
      <c r="E6103" s="18" t="n">
        <v>4.160287820944318</v>
      </c>
      <c r="F6103" s="18" t="n">
        <v>4.569739585329126</v>
      </c>
      <c r="G6103" s="18" t="n">
        <v>4.782810080802944</v>
      </c>
      <c r="H6103" s="18" t="n">
        <v>4.832406369940945</v>
      </c>
      <c r="I6103" s="18" t="n">
        <v>4.396804839562557</v>
      </c>
      <c r="J6103" s="18" t="n">
        <v>4.732582039861554</v>
      </c>
      <c r="K6103" s="18" t="n">
        <v>4.768735578651221</v>
      </c>
    </row>
    <row r="6104">
      <c r="B6104" s="16" t="s">
        <v>68</v>
      </c>
      <c r="C6104" s="22" t="n">
        <v>4.864068039382275</v>
      </c>
      <c r="D6104" s="22" t="n">
        <v>4.887160630171199</v>
      </c>
      <c r="E6104" s="22" t="n">
        <v>4.479844418679477</v>
      </c>
      <c r="F6104" s="22" t="n">
        <v>4.894770656201283</v>
      </c>
      <c r="G6104" s="22" t="n">
        <v>5.087142317278439</v>
      </c>
      <c r="H6104" s="22" t="n">
        <v>4.979990746438184</v>
      </c>
      <c r="I6104" s="22" t="n">
        <v>4.576133554916635</v>
      </c>
      <c r="J6104" s="22" t="n">
        <v>4.902497353251818</v>
      </c>
      <c r="K6104" s="22" t="n">
        <v>4.934302142989189</v>
      </c>
    </row>
    <row r="6105">
      <c r="B6105" s="16" t="s">
        <v>66</v>
      </c>
      <c r="C6105" s="18" t="n">
        <v>5.103610653484568</v>
      </c>
      <c r="D6105" s="18" t="n">
        <v>5.18889103624582</v>
      </c>
      <c r="E6105" s="18" t="n">
        <v>4.768148542019492</v>
      </c>
      <c r="F6105" s="18" t="n">
        <v>5.1880138519613235</v>
      </c>
      <c r="G6105" s="18" t="n">
        <v>5.36171101422611</v>
      </c>
      <c r="H6105" s="18" t="n">
        <v>5.157255342390335</v>
      </c>
      <c r="I6105" s="18" t="n">
        <v>4.791526491651057</v>
      </c>
      <c r="J6105" s="18" t="n">
        <v>5.106583789018763</v>
      </c>
      <c r="K6105" s="18" t="n">
        <v>5.133165266763709</v>
      </c>
    </row>
    <row r="6106">
      <c r="B6106" s="16" t="s">
        <v>75</v>
      </c>
      <c r="C6106" s="22" t="n">
        <v>4.68987131490788</v>
      </c>
      <c r="D6106" s="22" t="n">
        <v>4.667740596664832</v>
      </c>
      <c r="E6106" s="22" t="n">
        <v>4.270188052831995</v>
      </c>
      <c r="F6106" s="22" t="n">
        <v>4.681522569353617</v>
      </c>
      <c r="G6106" s="22" t="n">
        <v>4.887474430081289</v>
      </c>
      <c r="H6106" s="22" t="n">
        <v>4.9234934251238895</v>
      </c>
      <c r="I6106" s="22" t="n">
        <v>4.507484065772175</v>
      </c>
      <c r="J6106" s="22" t="n">
        <v>4.837451443348147</v>
      </c>
      <c r="K6106" s="22" t="n">
        <v>4.870920993803109</v>
      </c>
    </row>
    <row r="6107">
      <c r="B6107" s="16" t="s">
        <v>166</v>
      </c>
      <c r="C6107" s="18" t="n">
        <v>5.407335763305853</v>
      </c>
      <c r="D6107" s="18" t="n">
        <v>5.5714663916366565</v>
      </c>
      <c r="E6107" s="18" t="n">
        <v>5.133700207436243</v>
      </c>
      <c r="F6107" s="18" t="n">
        <v>5.559827953474505</v>
      </c>
      <c r="G6107" s="18" t="n">
        <v>5.70984701477216</v>
      </c>
      <c r="H6107" s="18" t="n">
        <v>5.211020441062739</v>
      </c>
      <c r="I6107" s="18" t="n">
        <v>4.856856076696855</v>
      </c>
      <c r="J6107" s="18" t="n">
        <v>5.168484064692937</v>
      </c>
      <c r="K6107" s="18" t="n">
        <v>5.193481289907584</v>
      </c>
    </row>
    <row r="6108">
      <c r="B6108" s="16" t="s">
        <v>120</v>
      </c>
      <c r="C6108" s="22" t="n">
        <v>5.365873364906081</v>
      </c>
      <c r="D6108" s="22" t="n">
        <v>5.51923991680722</v>
      </c>
      <c r="E6108" s="22" t="n">
        <v>5.083797686053906</v>
      </c>
      <c r="F6108" s="22" t="n">
        <v>5.5090705287207085</v>
      </c>
      <c r="G6108" s="22" t="n">
        <v>5.662321956470472</v>
      </c>
      <c r="H6108" s="22" t="n">
        <v>4.933278214345979</v>
      </c>
      <c r="I6108" s="22" t="n">
        <v>4.519373492843344</v>
      </c>
      <c r="J6108" s="22" t="n">
        <v>4.848716765373342</v>
      </c>
      <c r="K6108" s="22" t="n">
        <v>4.881897995385001</v>
      </c>
    </row>
    <row r="6109">
      <c r="B6109" s="16" t="s">
        <v>355</v>
      </c>
      <c r="C6109" s="18" t="n">
        <v>5.554890935676093</v>
      </c>
      <c r="D6109" s="18" t="n">
        <v>5.757328444802157</v>
      </c>
      <c r="E6109" s="18" t="n">
        <v>5.311291842953423</v>
      </c>
      <c r="F6109" s="18" t="n">
        <v>5.740461994139585</v>
      </c>
      <c r="G6109" s="18" t="n">
        <v>5.878977804120085</v>
      </c>
      <c r="H6109" s="18" t="n">
        <v>5.7312328236229035</v>
      </c>
      <c r="I6109" s="18" t="n">
        <v>5.488962404547513</v>
      </c>
      <c r="J6109" s="18" t="n">
        <v>5.767409588587131</v>
      </c>
      <c r="K6109" s="18" t="n">
        <v>5.777078137695648</v>
      </c>
    </row>
    <row r="6110">
      <c r="B6110" s="16" t="s">
        <v>216</v>
      </c>
      <c r="C6110" s="22" t="n">
        <v>4.9277549289779286</v>
      </c>
      <c r="D6110" s="22" t="n">
        <v>4.967381308781311</v>
      </c>
      <c r="E6110" s="22" t="n">
        <v>4.556495468606177</v>
      </c>
      <c r="F6110" s="22" t="n">
        <v>4.9727348510191245</v>
      </c>
      <c r="G6110" s="22" t="n">
        <v>5.160141546891344</v>
      </c>
      <c r="H6110" s="22" t="n">
        <v>5.3956497909092365</v>
      </c>
      <c r="I6110" s="22" t="n">
        <v>5.081197872965856</v>
      </c>
      <c r="J6110" s="22" t="n">
        <v>5.381049612515645</v>
      </c>
      <c r="K6110" s="22" t="n">
        <v>5.4006065145116215</v>
      </c>
    </row>
    <row r="6111">
      <c r="B6111" s="16" t="s">
        <v>288</v>
      </c>
      <c r="C6111" s="18" t="n">
        <v>5.321745458324738</v>
      </c>
      <c r="D6111" s="18" t="n">
        <v>5.463655939726943</v>
      </c>
      <c r="E6111" s="18" t="n">
        <v>5.030687063255361</v>
      </c>
      <c r="F6111" s="18" t="n">
        <v>5.455050043068883</v>
      </c>
      <c r="G6111" s="18" t="n">
        <v>5.611741637580347</v>
      </c>
      <c r="H6111" s="18" t="n">
        <v>5.09761730105229</v>
      </c>
      <c r="I6111" s="18" t="n">
        <v>4.719060736174662</v>
      </c>
      <c r="J6111" s="18" t="n">
        <v>5.037921937917437</v>
      </c>
      <c r="K6111" s="18" t="n">
        <v>5.066260721428109</v>
      </c>
    </row>
    <row r="6112">
      <c r="B6112" s="16" t="s">
        <v>124</v>
      </c>
      <c r="C6112" s="22" t="n">
        <v>4.68987131490788</v>
      </c>
      <c r="D6112" s="22" t="n">
        <v>4.667740596664832</v>
      </c>
      <c r="E6112" s="22" t="n">
        <v>4.270188052831995</v>
      </c>
      <c r="F6112" s="22" t="n">
        <v>4.681522569353617</v>
      </c>
      <c r="G6112" s="22" t="n">
        <v>4.887474430081289</v>
      </c>
      <c r="H6112" s="22" t="n">
        <v>5.066372071415554</v>
      </c>
      <c r="I6112" s="22" t="n">
        <v>4.681094882168402</v>
      </c>
      <c r="J6112" s="22" t="n">
        <v>5.001949004252767</v>
      </c>
      <c r="K6112" s="22" t="n">
        <v>5.031208465588534</v>
      </c>
    </row>
    <row r="6113">
      <c r="B6113" s="16" t="s">
        <v>277</v>
      </c>
      <c r="C6113" s="18" t="n">
        <v>5.124865425134788</v>
      </c>
      <c r="D6113" s="18" t="n">
        <v>5.215663771047425</v>
      </c>
      <c r="E6113" s="18" t="n">
        <v>4.793729954038282</v>
      </c>
      <c r="F6113" s="18" t="n">
        <v>5.214033511082179</v>
      </c>
      <c r="G6113" s="18" t="n">
        <v>5.38607367294465</v>
      </c>
      <c r="H6113" s="18" t="n">
        <v>4.989579443197628</v>
      </c>
      <c r="I6113" s="18" t="n">
        <v>4.587784711445544</v>
      </c>
      <c r="J6113" s="18" t="n">
        <v>4.913536912137074</v>
      </c>
      <c r="K6113" s="18" t="n">
        <v>4.9450591595286015</v>
      </c>
    </row>
    <row r="6114">
      <c r="B6114" s="16" t="s">
        <v>154</v>
      </c>
      <c r="C6114" s="22" t="n">
        <v>4.659599087339949</v>
      </c>
      <c r="D6114" s="22" t="n">
        <v>4.629609379173173</v>
      </c>
      <c r="E6114" s="22" t="n">
        <v>4.233753583486198</v>
      </c>
      <c r="F6114" s="22" t="n">
        <v>4.644463924118141</v>
      </c>
      <c r="G6114" s="22" t="n">
        <v>4.852775776949446</v>
      </c>
      <c r="H6114" s="22" t="n">
        <v>4.985672903533625</v>
      </c>
      <c r="I6114" s="22" t="n">
        <v>4.5830379031718484</v>
      </c>
      <c r="J6114" s="22" t="n">
        <v>4.909039275415393</v>
      </c>
      <c r="K6114" s="22" t="n">
        <v>4.940676633640904</v>
      </c>
    </row>
    <row r="6115">
      <c r="B6115" s="16" t="s">
        <v>238</v>
      </c>
      <c r="C6115" s="18" t="n">
        <v>5.030999264042776</v>
      </c>
      <c r="D6115" s="18" t="n">
        <v>5.097428963394939</v>
      </c>
      <c r="E6115" s="18" t="n">
        <v>4.680756313058607</v>
      </c>
      <c r="F6115" s="18" t="n">
        <v>5.099124465960905</v>
      </c>
      <c r="G6115" s="18" t="n">
        <v>5.278482338371052</v>
      </c>
      <c r="H6115" s="18" t="n">
        <v>5.19615082551008</v>
      </c>
      <c r="I6115" s="18" t="n">
        <v>4.838788113690505</v>
      </c>
      <c r="J6115" s="18" t="n">
        <v>5.151364533164001</v>
      </c>
      <c r="K6115" s="18" t="n">
        <v>5.176799909272919</v>
      </c>
    </row>
    <row r="6116">
      <c r="B6116" s="16" t="s">
        <v>126</v>
      </c>
      <c r="C6116" s="22" t="n">
        <v>4.964190508820336</v>
      </c>
      <c r="D6116" s="22" t="n">
        <v>4.968338811020715</v>
      </c>
      <c r="E6116" s="22" t="n">
        <v>4.63198566268703</v>
      </c>
      <c r="F6116" s="22" t="n">
        <v>4.983986443447582</v>
      </c>
      <c r="G6116" s="22" t="n">
        <v>5.184141709330908</v>
      </c>
      <c r="H6116" s="22" t="n">
        <v>5.303475223408842</v>
      </c>
      <c r="I6116" s="22" t="n">
        <v>4.9910978825129915</v>
      </c>
      <c r="J6116" s="22" t="n">
        <v>5.276767274815838</v>
      </c>
      <c r="K6116" s="22" t="n">
        <v>5.2687609250799605</v>
      </c>
    </row>
    <row r="6117">
      <c r="B6117" s="16" t="s">
        <v>94</v>
      </c>
      <c r="C6117" s="18" t="n">
        <v>4.902589637775485</v>
      </c>
      <c r="D6117" s="18" t="n">
        <v>4.893104473926418</v>
      </c>
      <c r="E6117" s="18" t="n">
        <v>4.554434538723555</v>
      </c>
      <c r="F6117" s="18" t="n">
        <v>4.909211922612335</v>
      </c>
      <c r="G6117" s="18" t="n">
        <v>5.112942365191844</v>
      </c>
      <c r="H6117" s="18" t="n">
        <v>5.027144396361547</v>
      </c>
      <c r="I6117" s="18" t="n">
        <v>4.66072586876415</v>
      </c>
      <c r="J6117" s="18" t="n">
        <v>4.964633752898556</v>
      </c>
      <c r="K6117" s="18" t="n">
        <v>4.95991157440301</v>
      </c>
    </row>
    <row r="6118">
      <c r="B6118" s="16" t="s">
        <v>301</v>
      </c>
      <c r="C6118" s="22" t="n">
        <v>5.449449838713993</v>
      </c>
      <c r="D6118" s="22" t="n">
        <v>5.5609954307102365</v>
      </c>
      <c r="E6118" s="22" t="n">
        <v>5.242892713329466</v>
      </c>
      <c r="F6118" s="22" t="n">
        <v>5.573020871990195</v>
      </c>
      <c r="G6118" s="22" t="n">
        <v>5.745012772349385</v>
      </c>
      <c r="H6118" s="22" t="n">
        <v>5.041100192025392</v>
      </c>
      <c r="I6118" s="22" t="n">
        <v>4.677410957308913</v>
      </c>
      <c r="J6118" s="22" t="n">
        <v>4.980397725735971</v>
      </c>
      <c r="K6118" s="22" t="n">
        <v>4.975509683651317</v>
      </c>
    </row>
    <row r="6119">
      <c r="B6119" s="16" t="s">
        <v>327</v>
      </c>
      <c r="C6119" s="18" t="n">
        <v>5.257672948556106</v>
      </c>
      <c r="D6119" s="18" t="n">
        <v>5.326774599798135</v>
      </c>
      <c r="E6119" s="18" t="n">
        <v>5.001459221729401</v>
      </c>
      <c r="F6119" s="18" t="n">
        <v>5.34023154895629</v>
      </c>
      <c r="G6119" s="18" t="n">
        <v>5.523353750834428</v>
      </c>
      <c r="H6119" s="18" t="n">
        <v>5.111782626254908</v>
      </c>
      <c r="I6119" s="18" t="n">
        <v>4.7619165420914555</v>
      </c>
      <c r="J6119" s="18" t="n">
        <v>5.060238101742841</v>
      </c>
      <c r="K6119" s="18" t="n">
        <v>5.054510004206634</v>
      </c>
    </row>
    <row r="6120">
      <c r="B6120" s="16" t="s">
        <v>291</v>
      </c>
      <c r="C6120" s="22" t="n">
        <v>4.811953792079137</v>
      </c>
      <c r="D6120" s="22" t="n">
        <v>4.782409159845863</v>
      </c>
      <c r="E6120" s="22" t="n">
        <v>4.440330442695205</v>
      </c>
      <c r="F6120" s="22" t="n">
        <v>4.799193154736353</v>
      </c>
      <c r="G6120" s="22" t="n">
        <v>5.00818389896219</v>
      </c>
      <c r="H6120" s="22" t="n">
        <v>5.080757659552842</v>
      </c>
      <c r="I6120" s="22" t="n">
        <v>4.7248241161924875</v>
      </c>
      <c r="J6120" s="22" t="n">
        <v>5.02519339743837</v>
      </c>
      <c r="K6120" s="22" t="n">
        <v>5.019834029314165</v>
      </c>
    </row>
    <row r="6121">
      <c r="B6121" s="16" t="s">
        <v>314</v>
      </c>
      <c r="C6121" s="18" t="n">
        <v>4.967869170994815</v>
      </c>
      <c r="D6121" s="18" t="n">
        <v>4.9728316323947706</v>
      </c>
      <c r="E6121" s="18" t="n">
        <v>4.636616837238198</v>
      </c>
      <c r="F6121" s="18" t="n">
        <v>4.988451805653436</v>
      </c>
      <c r="G6121" s="18" t="n">
        <v>5.1883935702167925</v>
      </c>
      <c r="H6121" s="18" t="n">
        <v>5.137985420424856</v>
      </c>
      <c r="I6121" s="18" t="n">
        <v>4.793243737715166</v>
      </c>
      <c r="J6121" s="18" t="n">
        <v>5.089835850628599</v>
      </c>
      <c r="K6121" s="18" t="n">
        <v>5.083796334840766</v>
      </c>
    </row>
    <row r="6122">
      <c r="B6122" s="16" t="s">
        <v>71</v>
      </c>
      <c r="C6122" s="22" t="n">
        <v>5.122983754311219</v>
      </c>
      <c r="D6122" s="22" t="n">
        <v>5.162276077765857</v>
      </c>
      <c r="E6122" s="22" t="n">
        <v>4.8318950869654556</v>
      </c>
      <c r="F6122" s="22" t="n">
        <v>5.176738406886692</v>
      </c>
      <c r="G6122" s="22" t="n">
        <v>5.367677668172015</v>
      </c>
      <c r="H6122" s="22" t="n">
        <v>5.178394252852153</v>
      </c>
      <c r="I6122" s="22" t="n">
        <v>4.841555203666667</v>
      </c>
      <c r="J6122" s="22" t="n">
        <v>5.135480237528431</v>
      </c>
      <c r="K6122" s="22" t="n">
        <v>5.128960465785332</v>
      </c>
    </row>
    <row r="6123">
      <c r="B6123" s="16" t="s">
        <v>281</v>
      </c>
      <c r="C6123" s="18" t="n">
        <v>5.112349368004504</v>
      </c>
      <c r="D6123" s="18" t="n">
        <v>5.1492880957678775</v>
      </c>
      <c r="E6123" s="18" t="n">
        <v>4.818507149477574</v>
      </c>
      <c r="F6123" s="18" t="n">
        <v>5.163829804670945</v>
      </c>
      <c r="G6123" s="18" t="n">
        <v>5.355386261938356</v>
      </c>
      <c r="H6123" s="18" t="n">
        <v>5.252332100309924</v>
      </c>
      <c r="I6123" s="18" t="n">
        <v>4.929952853027364</v>
      </c>
      <c r="J6123" s="18" t="n">
        <v>5.2189978130974675</v>
      </c>
      <c r="K6123" s="18" t="n">
        <v>5.211599295559744</v>
      </c>
    </row>
    <row r="6124">
      <c r="B6124" s="16" t="s">
        <v>350</v>
      </c>
      <c r="C6124" s="22" t="n">
        <v>5.0500981828732225</v>
      </c>
      <c r="D6124" s="22" t="n">
        <v>5.0732595174824135</v>
      </c>
      <c r="E6124" s="22" t="n">
        <v>4.740137326241241</v>
      </c>
      <c r="F6124" s="22" t="n">
        <v>5.088265896877682</v>
      </c>
      <c r="G6124" s="22" t="n">
        <v>5.283435273615487</v>
      </c>
      <c r="H6124" s="22" t="n">
        <v>5.248103633843277</v>
      </c>
      <c r="I6124" s="22" t="n">
        <v>4.9248974381227635</v>
      </c>
      <c r="J6124" s="22" t="n">
        <v>5.2142214870369745</v>
      </c>
      <c r="K6124" s="22" t="n">
        <v>5.206873224507383</v>
      </c>
    </row>
    <row r="6125">
      <c r="B6125" s="16" t="s">
        <v>201</v>
      </c>
      <c r="C6125" s="18" t="n">
        <v>5.044132020348186</v>
      </c>
      <c r="D6125" s="18" t="n">
        <v>5.0659729276184295</v>
      </c>
      <c r="E6125" s="18" t="n">
        <v>4.732626351124858</v>
      </c>
      <c r="F6125" s="18" t="n">
        <v>5.081023841100418</v>
      </c>
      <c r="G6125" s="18" t="n">
        <v>5.276539480559242</v>
      </c>
      <c r="H6125" s="18" t="n">
        <v>5.274081583981504</v>
      </c>
      <c r="I6125" s="18" t="n">
        <v>4.955955817645378</v>
      </c>
      <c r="J6125" s="18" t="n">
        <v>5.243565260062517</v>
      </c>
      <c r="K6125" s="18" t="n">
        <v>5.235908251535824</v>
      </c>
    </row>
    <row r="6126">
      <c r="B6126" s="16" t="s">
        <v>262</v>
      </c>
      <c r="C6126" s="22" t="n">
        <v>4.953149513020595</v>
      </c>
      <c r="D6126" s="22" t="n">
        <v>4.954854228972359</v>
      </c>
      <c r="E6126" s="22" t="n">
        <v>4.618085832710234</v>
      </c>
      <c r="F6126" s="22" t="n">
        <v>4.970584276295294</v>
      </c>
      <c r="G6126" s="22" t="n">
        <v>5.171380336865713</v>
      </c>
      <c r="H6126" s="22" t="n">
        <v>5.04507272706461</v>
      </c>
      <c r="I6126" s="22" t="n">
        <v>4.682160389048462</v>
      </c>
      <c r="J6126" s="22" t="n">
        <v>4.984884960714348</v>
      </c>
      <c r="K6126" s="22" t="n">
        <v>4.979949705347462</v>
      </c>
    </row>
    <row r="6127">
      <c r="B6127" s="16" t="s">
        <v>234</v>
      </c>
      <c r="C6127" s="18" t="n">
        <v>5.271935994984186</v>
      </c>
      <c r="D6127" s="18" t="n">
        <v>5.344194334694099</v>
      </c>
      <c r="E6127" s="18" t="n">
        <v>5.019415384732931</v>
      </c>
      <c r="F6127" s="18" t="n">
        <v>5.357544818139352</v>
      </c>
      <c r="G6127" s="18" t="n">
        <v>5.5398392247226935</v>
      </c>
      <c r="H6127" s="18" t="n">
        <v>5.481262322544084</v>
      </c>
      <c r="I6127" s="18" t="n">
        <v>5.20365426859373</v>
      </c>
      <c r="J6127" s="18" t="n">
        <v>5.477589289491176</v>
      </c>
      <c r="K6127" s="18" t="n">
        <v>5.467469953360977</v>
      </c>
    </row>
    <row r="6128">
      <c r="B6128" s="16" t="s">
        <v>130</v>
      </c>
      <c r="C6128" s="22" t="n">
        <v>5.367199532864264</v>
      </c>
      <c r="D6128" s="22" t="n">
        <v>5.460541538882929</v>
      </c>
      <c r="E6128" s="22" t="n">
        <v>5.139345416728064</v>
      </c>
      <c r="F6128" s="22" t="n">
        <v>5.473180932973944</v>
      </c>
      <c r="G6128" s="22" t="n">
        <v>5.649946457013127</v>
      </c>
      <c r="H6128" s="22" t="n">
        <v>5.06060299504389</v>
      </c>
      <c r="I6128" s="22" t="n">
        <v>4.700727864712319</v>
      </c>
      <c r="J6128" s="22" t="n">
        <v>5.0024274017531924</v>
      </c>
      <c r="K6128" s="22" t="n">
        <v>4.997307570311325</v>
      </c>
    </row>
    <row r="6129">
      <c r="B6129" s="16" t="s">
        <v>137</v>
      </c>
      <c r="C6129" s="18" t="n">
        <v>5.644119687170146</v>
      </c>
      <c r="D6129" s="18" t="n">
        <v>5.798749487632293</v>
      </c>
      <c r="E6129" s="18" t="n">
        <v>5.487968234073025</v>
      </c>
      <c r="F6129" s="18" t="n">
        <v>5.809321826708524</v>
      </c>
      <c r="G6129" s="18" t="n">
        <v>5.970015524723412</v>
      </c>
      <c r="H6129" s="18" t="n">
        <v>5.73504381775888</v>
      </c>
      <c r="I6129" s="18" t="n">
        <v>5.507067045670367</v>
      </c>
      <c r="J6129" s="18" t="n">
        <v>5.76425188427026</v>
      </c>
      <c r="K6129" s="18" t="n">
        <v>5.7511163740243525</v>
      </c>
    </row>
    <row r="6130">
      <c r="B6130" s="16" t="s">
        <v>172</v>
      </c>
      <c r="C6130" s="22" t="n">
        <v>5.315317735474975</v>
      </c>
      <c r="D6130" s="22" t="n">
        <v>5.3971772947149885</v>
      </c>
      <c r="E6130" s="22" t="n">
        <v>5.0740299165973095</v>
      </c>
      <c r="F6130" s="22" t="n">
        <v>5.410203957582949</v>
      </c>
      <c r="G6130" s="22" t="n">
        <v>5.589980585034082</v>
      </c>
      <c r="H6130" s="22" t="n">
        <v>4.816764834544702</v>
      </c>
      <c r="I6130" s="22" t="n">
        <v>4.409203010342226</v>
      </c>
      <c r="J6130" s="22" t="n">
        <v>4.726996445939432</v>
      </c>
      <c r="K6130" s="22" t="n">
        <v>4.724774612822848</v>
      </c>
    </row>
    <row r="6131">
      <c r="B6131" s="16" t="s">
        <v>348</v>
      </c>
      <c r="C6131" s="18" t="n">
        <v>4.955437013371154</v>
      </c>
      <c r="D6131" s="18" t="n">
        <v>4.9576479974622885</v>
      </c>
      <c r="E6131" s="18" t="n">
        <v>4.620965633275448</v>
      </c>
      <c r="F6131" s="18" t="n">
        <v>4.973360969866704</v>
      </c>
      <c r="G6131" s="18" t="n">
        <v>5.174024269036073</v>
      </c>
      <c r="H6131" s="18" t="n">
        <v>4.96799721497984</v>
      </c>
      <c r="I6131" s="18" t="n">
        <v>4.590011451449798</v>
      </c>
      <c r="J6131" s="18" t="n">
        <v>4.89782319023559</v>
      </c>
      <c r="K6131" s="18" t="n">
        <v>4.8938039715730675</v>
      </c>
    </row>
    <row r="6132">
      <c r="B6132" s="16" t="s">
        <v>193</v>
      </c>
      <c r="C6132" s="22" t="n">
        <v>5.015189847543832</v>
      </c>
      <c r="D6132" s="22" t="n">
        <v>5.030625291325776</v>
      </c>
      <c r="E6132" s="22" t="n">
        <v>4.696190209998079</v>
      </c>
      <c r="F6132" s="22" t="n">
        <v>5.045892242039088</v>
      </c>
      <c r="G6132" s="22" t="n">
        <v>5.243087620436532</v>
      </c>
      <c r="H6132" s="22" t="n">
        <v>5.091296979207974</v>
      </c>
      <c r="I6132" s="22" t="n">
        <v>4.737424578816271</v>
      </c>
      <c r="J6132" s="22" t="n">
        <v>5.0370982398973885</v>
      </c>
      <c r="K6132" s="22" t="n">
        <v>5.031613612746263</v>
      </c>
    </row>
    <row r="6133">
      <c r="B6133" s="16" t="s">
        <v>221</v>
      </c>
      <c r="C6133" s="18" t="n">
        <v>5.321783730573599</v>
      </c>
      <c r="D6133" s="18" t="n">
        <v>5.405074339783487</v>
      </c>
      <c r="E6133" s="18" t="n">
        <v>5.082170145443676</v>
      </c>
      <c r="F6133" s="18" t="n">
        <v>5.418052737592417</v>
      </c>
      <c r="G6133" s="18" t="n">
        <v>5.597454093158557</v>
      </c>
      <c r="H6133" s="18" t="n">
        <v>5.196125173932205</v>
      </c>
      <c r="I6133" s="18" t="n">
        <v>4.862753707523191</v>
      </c>
      <c r="J6133" s="18" t="n">
        <v>5.155508458421089</v>
      </c>
      <c r="K6133" s="18" t="n">
        <v>5.148777956005275</v>
      </c>
    </row>
    <row r="6134">
      <c r="B6134" s="16" t="s">
        <v>229</v>
      </c>
      <c r="C6134" s="22" t="n">
        <v>5.607502236467385</v>
      </c>
      <c r="D6134" s="22" t="n">
        <v>5.75402788576242</v>
      </c>
      <c r="E6134" s="22" t="n">
        <v>5.441869462894797</v>
      </c>
      <c r="F6134" s="22" t="n">
        <v>5.764873553752877</v>
      </c>
      <c r="G6134" s="22" t="n">
        <v>5.927692446658773</v>
      </c>
      <c r="H6134" s="22" t="n">
        <v>5.5192532286942955</v>
      </c>
      <c r="I6134" s="22" t="n">
        <v>5.249074941716241</v>
      </c>
      <c r="J6134" s="22" t="n">
        <v>5.520502472447288</v>
      </c>
      <c r="K6134" s="22" t="n">
        <v>5.509931617235032</v>
      </c>
    </row>
    <row r="6135">
      <c r="B6135" s="16" t="s">
        <v>251</v>
      </c>
      <c r="C6135" s="18" t="n">
        <v>5.096934118571714</v>
      </c>
      <c r="D6135" s="18" t="n">
        <v>5.130461153022624</v>
      </c>
      <c r="E6135" s="18" t="n">
        <v>4.799100444679199</v>
      </c>
      <c r="F6135" s="18" t="n">
        <v>5.1451179281935255</v>
      </c>
      <c r="G6135" s="18" t="n">
        <v>5.337569052039561</v>
      </c>
      <c r="H6135" s="18" t="n">
        <v>4.940874275393092</v>
      </c>
      <c r="I6135" s="18" t="n">
        <v>4.557584160344385</v>
      </c>
      <c r="J6135" s="18" t="n">
        <v>4.867186077654183</v>
      </c>
      <c r="K6135" s="18" t="n">
        <v>4.863489213102839</v>
      </c>
    </row>
    <row r="6136">
      <c r="B6136" s="16" t="s">
        <v>287</v>
      </c>
      <c r="C6136" s="22" t="n">
        <v>5.321112122515849</v>
      </c>
      <c r="D6136" s="22" t="n">
        <v>5.404254091852655</v>
      </c>
      <c r="E6136" s="22" t="n">
        <v>5.081324638572458</v>
      </c>
      <c r="F6136" s="22" t="n">
        <v>5.417237502842396</v>
      </c>
      <c r="G6136" s="22" t="n">
        <v>5.596677837037188</v>
      </c>
      <c r="H6136" s="22" t="n">
        <v>5.116807063254405</v>
      </c>
      <c r="I6136" s="22" t="n">
        <v>4.767923593086146</v>
      </c>
      <c r="J6136" s="22" t="n">
        <v>5.065913527945058</v>
      </c>
      <c r="K6136" s="22" t="n">
        <v>5.060125715350386</v>
      </c>
    </row>
    <row r="6137">
      <c r="B6137" s="16" t="s">
        <v>219</v>
      </c>
      <c r="C6137" s="18" t="n">
        <v>5.059063985404515</v>
      </c>
      <c r="D6137" s="18" t="n">
        <v>5.084209625792879</v>
      </c>
      <c r="E6137" s="18" t="n">
        <v>4.751424635198772</v>
      </c>
      <c r="F6137" s="18" t="n">
        <v>5.09914908045625</v>
      </c>
      <c r="G6137" s="18" t="n">
        <v>5.293798102080097</v>
      </c>
      <c r="H6137" s="18" t="n">
        <v>5.053887721745307</v>
      </c>
      <c r="I6137" s="18" t="n">
        <v>4.692699305661442</v>
      </c>
      <c r="J6137" s="18" t="n">
        <v>4.994842066712143</v>
      </c>
      <c r="K6137" s="18" t="n">
        <v>4.989802045791867</v>
      </c>
    </row>
    <row r="6138">
      <c r="B6138" s="16" t="s">
        <v>114</v>
      </c>
      <c r="C6138" s="22" t="n">
        <v>4.795572964439968</v>
      </c>
      <c r="D6138" s="22" t="n">
        <v>4.76240293773268</v>
      </c>
      <c r="E6138" s="22" t="n">
        <v>4.4197081434756935</v>
      </c>
      <c r="F6138" s="22" t="n">
        <v>4.779309206395561</v>
      </c>
      <c r="G6138" s="22" t="n">
        <v>4.989250657198211</v>
      </c>
      <c r="H6138" s="22" t="n">
        <v>5.183464801714321</v>
      </c>
      <c r="I6138" s="22" t="n">
        <v>4.847617384481981</v>
      </c>
      <c r="J6138" s="22" t="n">
        <v>5.14120775005866</v>
      </c>
      <c r="K6138" s="22" t="n">
        <v>5.134627715221053</v>
      </c>
    </row>
    <row r="6139">
      <c r="B6139" s="16" t="s">
        <v>60</v>
      </c>
      <c r="C6139" s="18" t="n">
        <v>4.901939323689056</v>
      </c>
      <c r="D6139" s="18" t="n">
        <v>4.892310232735252</v>
      </c>
      <c r="E6139" s="18" t="n">
        <v>4.553615839450697</v>
      </c>
      <c r="F6139" s="18" t="n">
        <v>4.90842253565432</v>
      </c>
      <c r="G6139" s="18" t="n">
        <v>5.112190721008039</v>
      </c>
      <c r="H6139" s="18" t="n">
        <v>5.051694794849271</v>
      </c>
      <c r="I6139" s="18" t="n">
        <v>4.690077514664075</v>
      </c>
      <c r="J6139" s="18" t="n">
        <v>4.992365014105741</v>
      </c>
      <c r="K6139" s="18" t="n">
        <v>4.987351055957835</v>
      </c>
    </row>
    <row r="6140">
      <c r="B6140" s="16" t="s">
        <v>98</v>
      </c>
      <c r="C6140" s="22" t="n">
        <v>5.188299251991512</v>
      </c>
      <c r="D6140" s="22" t="n">
        <v>5.24204716032706</v>
      </c>
      <c r="E6140" s="22" t="n">
        <v>4.914122662183545</v>
      </c>
      <c r="F6140" s="22" t="n">
        <v>5.256021945565935</v>
      </c>
      <c r="G6140" s="22" t="n">
        <v>5.443170441538279</v>
      </c>
      <c r="H6140" s="22" t="n">
        <v>4.9607063429926885</v>
      </c>
      <c r="I6140" s="22" t="n">
        <v>4.581294725610274</v>
      </c>
      <c r="J6140" s="22" t="n">
        <v>4.889587679288387</v>
      </c>
      <c r="K6140" s="22" t="n">
        <v>4.885655112094876</v>
      </c>
    </row>
    <row r="6141">
      <c r="B6141" s="16" t="s">
        <v>319</v>
      </c>
      <c r="C6141" s="18" t="n">
        <v>5.194102530710145</v>
      </c>
      <c r="D6141" s="18" t="n">
        <v>5.249134817043017</v>
      </c>
      <c r="E6141" s="18" t="n">
        <v>4.9214285781498255</v>
      </c>
      <c r="F6141" s="18" t="n">
        <v>5.2630662840322415</v>
      </c>
      <c r="G6141" s="18" t="n">
        <v>5.449877970695164</v>
      </c>
      <c r="H6141" s="18" t="n">
        <v>5.234068982502698</v>
      </c>
      <c r="I6141" s="18" t="n">
        <v>4.908118072334318</v>
      </c>
      <c r="J6141" s="18" t="n">
        <v>5.198368441618099</v>
      </c>
      <c r="K6141" s="18" t="n">
        <v>5.191186979871444</v>
      </c>
    </row>
    <row r="6142">
      <c r="B6142" s="16" t="s">
        <v>80</v>
      </c>
      <c r="C6142" s="22" t="n">
        <v>5.347312239768198</v>
      </c>
      <c r="D6142" s="22" t="n">
        <v>5.436252802582541</v>
      </c>
      <c r="E6142" s="22" t="n">
        <v>5.11430872640159</v>
      </c>
      <c r="F6142" s="22" t="n">
        <v>5.449040644261373</v>
      </c>
      <c r="G6142" s="22" t="n">
        <v>5.626960382285216</v>
      </c>
      <c r="H6142" s="22" t="n">
        <v>5.079456326531996</v>
      </c>
      <c r="I6142" s="22" t="n">
        <v>4.723268285396305</v>
      </c>
      <c r="J6142" s="22" t="n">
        <v>5.023723457716753</v>
      </c>
      <c r="K6142" s="22" t="n">
        <v>5.018379555838305</v>
      </c>
    </row>
    <row r="6143">
      <c r="B6143" s="16" t="s">
        <v>345</v>
      </c>
      <c r="C6143" s="18" t="n">
        <v>5.537033774154889</v>
      </c>
      <c r="D6143" s="18" t="n">
        <v>5.667963387676426</v>
      </c>
      <c r="E6143" s="18" t="n">
        <v>5.353154670983286</v>
      </c>
      <c r="F6143" s="18" t="n">
        <v>5.679335063565342</v>
      </c>
      <c r="G6143" s="18" t="n">
        <v>5.846243788319429</v>
      </c>
      <c r="H6143" s="18" t="n">
        <v>5.458985576077192</v>
      </c>
      <c r="I6143" s="18" t="n">
        <v>5.177020925985234</v>
      </c>
      <c r="J6143" s="18" t="n">
        <v>5.452426265134218</v>
      </c>
      <c r="K6143" s="18" t="n">
        <v>5.442571686471931</v>
      </c>
    </row>
    <row r="6144">
      <c r="B6144" s="16" t="s">
        <v>111</v>
      </c>
      <c r="C6144" s="22" t="n">
        <v>5.046419520698745</v>
      </c>
      <c r="D6144" s="22" t="n">
        <v>5.068766696108359</v>
      </c>
      <c r="E6144" s="22" t="n">
        <v>4.735506151690072</v>
      </c>
      <c r="F6144" s="22" t="n">
        <v>5.083800534671828</v>
      </c>
      <c r="G6144" s="22" t="n">
        <v>5.279183412729601</v>
      </c>
      <c r="H6144" s="22" t="n">
        <v>5.199835951015951</v>
      </c>
      <c r="I6144" s="22" t="n">
        <v>4.8671901900931225</v>
      </c>
      <c r="J6144" s="22" t="n">
        <v>5.159700020877496</v>
      </c>
      <c r="K6144" s="22" t="n">
        <v>5.152925416153199</v>
      </c>
    </row>
    <row r="6145">
      <c r="B6145" s="16" t="s">
        <v>73</v>
      </c>
      <c r="C6145" s="18" t="n">
        <v>4.738396612583392</v>
      </c>
      <c r="D6145" s="18" t="n">
        <v>4.692572351631588</v>
      </c>
      <c r="E6145" s="18" t="n">
        <v>4.347727175099774</v>
      </c>
      <c r="F6145" s="18" t="n">
        <v>4.709905409977322</v>
      </c>
      <c r="G6145" s="18" t="n">
        <v>4.923165248284291</v>
      </c>
      <c r="H6145" s="18" t="n">
        <v>4.834991172916573</v>
      </c>
      <c r="I6145" s="18" t="n">
        <v>4.430993818756636</v>
      </c>
      <c r="J6145" s="18" t="n">
        <v>4.747584272670377</v>
      </c>
      <c r="K6145" s="18" t="n">
        <v>4.745145820883566</v>
      </c>
    </row>
    <row r="6146">
      <c r="B6146" s="16" t="s">
        <v>282</v>
      </c>
      <c r="C6146" s="22" t="n">
        <v>5.568031302730438</v>
      </c>
      <c r="D6146" s="22" t="n">
        <v>5.705821269787297</v>
      </c>
      <c r="E6146" s="22" t="n">
        <v>5.392178359128433</v>
      </c>
      <c r="F6146" s="22" t="n">
        <v>5.716961566356608</v>
      </c>
      <c r="G6146" s="22" t="n">
        <v>5.882071263922883</v>
      </c>
      <c r="H6146" s="22" t="n">
        <v>5.097187078766708</v>
      </c>
      <c r="I6146" s="22" t="n">
        <v>4.744466587386915</v>
      </c>
      <c r="J6146" s="22" t="n">
        <v>5.0437514878876915</v>
      </c>
      <c r="K6146" s="22" t="n">
        <v>5.038196857343242</v>
      </c>
    </row>
    <row r="6147">
      <c r="B6147" s="16" t="s">
        <v>162</v>
      </c>
      <c r="C6147" s="18" t="n">
        <v>5.322697393268287</v>
      </c>
      <c r="D6147" s="18" t="n">
        <v>5.41071410969498</v>
      </c>
      <c r="E6147" s="18" t="n">
        <v>4.9816554442263605</v>
      </c>
      <c r="F6147" s="18" t="n">
        <v>5.398486065261464</v>
      </c>
      <c r="G6147" s="18" t="n">
        <v>5.6161313403456585</v>
      </c>
      <c r="H6147" s="18" t="n">
        <v>5.336736424179427</v>
      </c>
      <c r="I6147" s="18" t="n">
        <v>4.999407475201817</v>
      </c>
      <c r="J6147" s="18" t="n">
        <v>5.299385965891618</v>
      </c>
      <c r="K6147" s="18" t="n">
        <v>5.314257772167026</v>
      </c>
    </row>
    <row r="6148">
      <c r="B6148" s="16" t="s">
        <v>199</v>
      </c>
      <c r="C6148" s="22" t="n">
        <v>5.451915454409304</v>
      </c>
      <c r="D6148" s="22" t="n">
        <v>5.56565431798204</v>
      </c>
      <c r="E6148" s="22" t="n">
        <v>5.132435516052014</v>
      </c>
      <c r="F6148" s="22" t="n">
        <v>5.549986738970595</v>
      </c>
      <c r="G6148" s="22" t="n">
        <v>5.754774263220427</v>
      </c>
      <c r="H6148" s="22" t="n">
        <v>5.590590173300238</v>
      </c>
      <c r="I6148" s="22" t="n">
        <v>5.30034016449525</v>
      </c>
      <c r="J6148" s="22" t="n">
        <v>5.58449327172216</v>
      </c>
      <c r="K6148" s="22" t="n">
        <v>5.601173410702756</v>
      </c>
    </row>
    <row r="6149">
      <c r="B6149" s="16" t="s">
        <v>225</v>
      </c>
      <c r="C6149" s="18" t="n">
        <v>5.271999284845259</v>
      </c>
      <c r="D6149" s="18" t="n">
        <v>5.349924035850337</v>
      </c>
      <c r="E6149" s="18" t="n">
        <v>4.922497580674246</v>
      </c>
      <c r="F6149" s="18" t="n">
        <v>5.339045476894446</v>
      </c>
      <c r="G6149" s="18" t="n">
        <v>5.561735431028308</v>
      </c>
      <c r="H6149" s="18" t="n">
        <v>5.595454402219649</v>
      </c>
      <c r="I6149" s="18" t="n">
        <v>5.306106498438029</v>
      </c>
      <c r="J6149" s="18" t="n">
        <v>5.5899563669372565</v>
      </c>
      <c r="K6149" s="18" t="n">
        <v>5.606671156358396</v>
      </c>
    </row>
    <row r="6150">
      <c r="B6150" s="16" t="s">
        <v>65</v>
      </c>
      <c r="C6150" s="22" t="n">
        <v>5.565299114177973</v>
      </c>
      <c r="D6150" s="22" t="n">
        <v>5.701608128972402</v>
      </c>
      <c r="E6150" s="22" t="n">
        <v>5.2647389743519994</v>
      </c>
      <c r="F6150" s="22" t="n">
        <v>5.682922496486831</v>
      </c>
      <c r="G6150" s="22" t="n">
        <v>5.876427860695562</v>
      </c>
      <c r="H6150" s="22" t="n">
        <v>5.659284083777763</v>
      </c>
      <c r="I6150" s="22" t="n">
        <v>5.3817738375833155</v>
      </c>
      <c r="J6150" s="22" t="n">
        <v>5.661644528345479</v>
      </c>
      <c r="K6150" s="22" t="n">
        <v>5.678814009891999</v>
      </c>
    </row>
    <row r="6151">
      <c r="B6151" s="16" t="s">
        <v>211</v>
      </c>
      <c r="C6151" s="18" t="n">
        <v>5.316184676458997</v>
      </c>
      <c r="D6151" s="18" t="n">
        <v>5.402904971482909</v>
      </c>
      <c r="E6151" s="18" t="n">
        <v>4.974055980965469</v>
      </c>
      <c r="F6151" s="18" t="n">
        <v>5.390850282960046</v>
      </c>
      <c r="G6151" s="18" t="n">
        <v>5.609143601276349</v>
      </c>
      <c r="H6151" s="18" t="n">
        <v>5.592268505511119</v>
      </c>
      <c r="I6151" s="18" t="n">
        <v>5.302329755066582</v>
      </c>
      <c r="J6151" s="18" t="n">
        <v>5.586378234132957</v>
      </c>
      <c r="K6151" s="18" t="n">
        <v>5.603070328749576</v>
      </c>
    </row>
    <row r="6152">
      <c r="B6152" s="16" t="s">
        <v>102</v>
      </c>
      <c r="C6152" s="22" t="n">
        <v>5.02931843812063</v>
      </c>
      <c r="D6152" s="22" t="n">
        <v>5.058935139973313</v>
      </c>
      <c r="E6152" s="22" t="n">
        <v>4.639321721380727</v>
      </c>
      <c r="F6152" s="22" t="n">
        <v>5.054516275245458</v>
      </c>
      <c r="G6152" s="22" t="n">
        <v>5.301354013612455</v>
      </c>
      <c r="H6152" s="22" t="n">
        <v>5.00470002966499</v>
      </c>
      <c r="I6152" s="22" t="n">
        <v>4.605792626137794</v>
      </c>
      <c r="J6152" s="22" t="n">
        <v>4.9264704497506875</v>
      </c>
      <c r="K6152" s="22" t="n">
        <v>4.938976987545353</v>
      </c>
    </row>
    <row r="6153">
      <c r="B6153" s="16" t="s">
        <v>336</v>
      </c>
      <c r="C6153" s="18" t="n">
        <v>5.005462861658379</v>
      </c>
      <c r="D6153" s="18" t="n">
        <v>5.030330872479813</v>
      </c>
      <c r="E6153" s="18" t="n">
        <v>4.611485476968305</v>
      </c>
      <c r="F6153" s="18" t="n">
        <v>5.026546997004959</v>
      </c>
      <c r="G6153" s="18" t="n">
        <v>5.275758467460593</v>
      </c>
      <c r="H6153" s="18" t="n">
        <v>5.387874565448083</v>
      </c>
      <c r="I6153" s="18" t="n">
        <v>5.060029539799022</v>
      </c>
      <c r="J6153" s="18" t="n">
        <v>5.356820050409904</v>
      </c>
      <c r="K6153" s="18" t="n">
        <v>5.372056140347298</v>
      </c>
    </row>
    <row r="6154">
      <c r="B6154" s="16" t="s">
        <v>258</v>
      </c>
      <c r="C6154" s="22" t="n">
        <v>5.616453894565579</v>
      </c>
      <c r="D6154" s="22" t="n">
        <v>5.762945779902521</v>
      </c>
      <c r="E6154" s="22" t="n">
        <v>5.324429712573582</v>
      </c>
      <c r="F6154" s="22" t="n">
        <v>5.7428985062159</v>
      </c>
      <c r="G6154" s="22" t="n">
        <v>5.931313750557466</v>
      </c>
      <c r="H6154" s="22" t="n">
        <v>5.276591829328387</v>
      </c>
      <c r="I6154" s="22" t="n">
        <v>4.9281086476774165</v>
      </c>
      <c r="J6154" s="22" t="n">
        <v>5.231836585755859</v>
      </c>
      <c r="K6154" s="22" t="n">
        <v>5.246279950701225</v>
      </c>
    </row>
    <row r="6155">
      <c r="B6155" s="16" t="s">
        <v>260</v>
      </c>
      <c r="C6155" s="18" t="n">
        <v>5.1192788099846425</v>
      </c>
      <c r="D6155" s="18" t="n">
        <v>5.166803023387694</v>
      </c>
      <c r="E6155" s="18" t="n">
        <v>4.744293357786225</v>
      </c>
      <c r="F6155" s="18" t="n">
        <v>5.159989587754367</v>
      </c>
      <c r="G6155" s="18" t="n">
        <v>5.397875883604891</v>
      </c>
      <c r="H6155" s="18" t="n">
        <v>5.241161190187339</v>
      </c>
      <c r="I6155" s="18" t="n">
        <v>4.886107150527864</v>
      </c>
      <c r="J6155" s="18" t="n">
        <v>5.192043854293969</v>
      </c>
      <c r="K6155" s="18" t="n">
        <v>5.206234828310516</v>
      </c>
    </row>
    <row r="6156">
      <c r="B6156" s="16" t="s">
        <v>58</v>
      </c>
      <c r="C6156" s="22" t="n">
        <v>5.29980990314315</v>
      </c>
      <c r="D6156" s="22" t="n">
        <v>5.383270635804076</v>
      </c>
      <c r="E6156" s="22" t="n">
        <v>4.954948826169222</v>
      </c>
      <c r="F6156" s="22" t="n">
        <v>5.371651812039809</v>
      </c>
      <c r="G6156" s="22" t="n">
        <v>5.591574490473461</v>
      </c>
      <c r="H6156" s="22" t="n">
        <v>5.1303895015906935</v>
      </c>
      <c r="I6156" s="22" t="n">
        <v>4.754792083240445</v>
      </c>
      <c r="J6156" s="22" t="n">
        <v>5.0676343554881855</v>
      </c>
      <c r="K6156" s="22" t="n">
        <v>5.081036244970854</v>
      </c>
    </row>
    <row r="6157">
      <c r="B6157" s="16" t="s">
        <v>168</v>
      </c>
      <c r="C6157" s="18" t="n">
        <v>5.072608290507239</v>
      </c>
      <c r="D6157" s="18" t="n">
        <v>5.110842270340929</v>
      </c>
      <c r="E6157" s="18" t="n">
        <v>4.689835148022005</v>
      </c>
      <c r="F6157" s="18" t="n">
        <v>5.105271113566262</v>
      </c>
      <c r="G6157" s="18" t="n">
        <v>5.347801326106542</v>
      </c>
      <c r="H6157" s="18" t="n">
        <v>5.114847318648549</v>
      </c>
      <c r="I6157" s="18" t="n">
        <v>4.736367494568941</v>
      </c>
      <c r="J6157" s="18" t="n">
        <v>5.05017867511826</v>
      </c>
      <c r="K6157" s="18" t="n">
        <v>5.063469849522575</v>
      </c>
    </row>
    <row r="6158">
      <c r="B6158" s="16" t="s">
        <v>330</v>
      </c>
      <c r="C6158" s="22" t="n">
        <v>5.66624988505652</v>
      </c>
      <c r="D6158" s="22" t="n">
        <v>5.822654160220247</v>
      </c>
      <c r="E6158" s="22" t="n">
        <v>5.382534926013209</v>
      </c>
      <c r="F6158" s="22" t="n">
        <v>5.801281413688549</v>
      </c>
      <c r="G6158" s="22" t="n">
        <v>5.984741743580624</v>
      </c>
      <c r="H6158" s="22" t="n">
        <v>5.316898106270436</v>
      </c>
      <c r="I6158" s="22" t="n">
        <v>4.975890003507636</v>
      </c>
      <c r="J6158" s="22" t="n">
        <v>5.277105225934729</v>
      </c>
      <c r="K6158" s="22" t="n">
        <v>5.2918357135208725</v>
      </c>
    </row>
    <row r="6159">
      <c r="B6159" s="16" t="s">
        <v>139</v>
      </c>
      <c r="C6159" s="18" t="n">
        <v>4.871602287977274</v>
      </c>
      <c r="D6159" s="18" t="n">
        <v>4.869824013110196</v>
      </c>
      <c r="E6159" s="18" t="n">
        <v>4.45528821834953</v>
      </c>
      <c r="F6159" s="18" t="n">
        <v>4.869603246907623</v>
      </c>
      <c r="G6159" s="18" t="n">
        <v>5.132134418090372</v>
      </c>
      <c r="H6159" s="18" t="n">
        <v>5.058095802202559</v>
      </c>
      <c r="I6159" s="18" t="n">
        <v>4.669091015396501</v>
      </c>
      <c r="J6159" s="18" t="n">
        <v>4.986440116945485</v>
      </c>
      <c r="K6159" s="18" t="n">
        <v>4.999327020687604</v>
      </c>
    </row>
    <row r="6160">
      <c r="B6160" s="16" t="s">
        <v>99</v>
      </c>
      <c r="C6160" s="22" t="n">
        <v>4.8225257664511485</v>
      </c>
      <c r="D6160" s="22" t="n">
        <v>4.810978319248839</v>
      </c>
      <c r="E6160" s="22" t="n">
        <v>4.39802252828019</v>
      </c>
      <c r="F6160" s="22" t="n">
        <v>4.812063875020634</v>
      </c>
      <c r="G6160" s="22" t="n">
        <v>5.079478370407664</v>
      </c>
      <c r="H6160" s="22" t="n">
        <v>5.14537509713769</v>
      </c>
      <c r="I6160" s="22" t="n">
        <v>4.772556861520222</v>
      </c>
      <c r="J6160" s="22" t="n">
        <v>5.084464923433184</v>
      </c>
      <c r="K6160" s="22" t="n">
        <v>5.097973563131787</v>
      </c>
    </row>
    <row r="6161">
      <c r="B6161" s="16" t="s">
        <v>278</v>
      </c>
      <c r="C6161" s="18" t="n">
        <v>4.881977749466943</v>
      </c>
      <c r="D6161" s="18" t="n">
        <v>4.882264813955593</v>
      </c>
      <c r="E6161" s="18" t="n">
        <v>4.467394984345107</v>
      </c>
      <c r="F6161" s="18" t="n">
        <v>4.881767873058549</v>
      </c>
      <c r="G6161" s="18" t="n">
        <v>5.143266641360094</v>
      </c>
      <c r="H6161" s="18" t="n">
        <v>5.163289673295932</v>
      </c>
      <c r="I6161" s="18" t="n">
        <v>4.793793820200261</v>
      </c>
      <c r="J6161" s="18" t="n">
        <v>5.104585077503241</v>
      </c>
      <c r="K6161" s="18" t="n">
        <v>5.118221332074891</v>
      </c>
    </row>
    <row r="6162">
      <c r="B6162" s="16" t="s">
        <v>76</v>
      </c>
      <c r="C6162" s="22" t="n">
        <v>5.082556051533697</v>
      </c>
      <c r="D6162" s="22" t="n">
        <v>5.122770232669255</v>
      </c>
      <c r="E6162" s="22" t="n">
        <v>4.701442845187781</v>
      </c>
      <c r="F6162" s="22" t="n">
        <v>5.116934285758275</v>
      </c>
      <c r="G6162" s="22" t="n">
        <v>5.358474653446307</v>
      </c>
      <c r="H6162" s="22" t="n">
        <v>4.977105299108429</v>
      </c>
      <c r="I6162" s="22" t="n">
        <v>4.573080261221089</v>
      </c>
      <c r="J6162" s="22" t="n">
        <v>4.895478355636069</v>
      </c>
      <c r="K6162" s="22" t="n">
        <v>4.907788321767211</v>
      </c>
    </row>
    <row r="6163">
      <c r="B6163" s="16" t="s">
        <v>54</v>
      </c>
      <c r="C6163" s="18" t="n">
        <v>5.412542066893009</v>
      </c>
      <c r="D6163" s="18" t="n">
        <v>5.51844326397865</v>
      </c>
      <c r="E6163" s="18" t="n">
        <v>5.086492076371028</v>
      </c>
      <c r="F6163" s="18" t="n">
        <v>5.503823728302763</v>
      </c>
      <c r="G6163" s="18" t="n">
        <v>5.712529073341106</v>
      </c>
      <c r="H6163" s="18" t="n">
        <v>5.502071531001377</v>
      </c>
      <c r="I6163" s="18" t="n">
        <v>5.1954051254349345</v>
      </c>
      <c r="J6163" s="18" t="n">
        <v>5.4850765338996466</v>
      </c>
      <c r="K6163" s="18" t="n">
        <v>5.501126108405847</v>
      </c>
    </row>
    <row r="6164">
      <c r="B6164" s="16" t="s">
        <v>313</v>
      </c>
      <c r="C6164" s="22" t="n">
        <v>5.042111068458362</v>
      </c>
      <c r="D6164" s="22" t="n">
        <v>5.074274271295709</v>
      </c>
      <c r="E6164" s="22" t="n">
        <v>4.654248997832099</v>
      </c>
      <c r="F6164" s="22" t="n">
        <v>5.0695148915191</v>
      </c>
      <c r="G6164" s="22" t="n">
        <v>5.315079708345981</v>
      </c>
      <c r="H6164" s="22" t="n">
        <v>5.1883667864644085</v>
      </c>
      <c r="I6164" s="22" t="n">
        <v>4.823521658105518</v>
      </c>
      <c r="J6164" s="22" t="n">
        <v>5.132749594270213</v>
      </c>
      <c r="K6164" s="22" t="n">
        <v>5.146564486203145</v>
      </c>
    </row>
    <row r="6165">
      <c r="B6165" s="16" t="s">
        <v>176</v>
      </c>
      <c r="C6165" s="18" t="n">
        <v>4.806680212209864</v>
      </c>
      <c r="D6165" s="18" t="n">
        <v>4.791978548993122</v>
      </c>
      <c r="E6165" s="18" t="n">
        <v>4.3795329008587505</v>
      </c>
      <c r="F6165" s="18" t="n">
        <v>4.793485882736495</v>
      </c>
      <c r="G6165" s="18" t="n">
        <v>5.06247707867504</v>
      </c>
      <c r="H6165" s="18" t="n">
        <v>5.334513798534978</v>
      </c>
      <c r="I6165" s="18" t="n">
        <v>4.9967726482008645</v>
      </c>
      <c r="J6165" s="18" t="n">
        <v>5.296889698605618</v>
      </c>
      <c r="K6165" s="18" t="n">
        <v>5.311745671958889</v>
      </c>
    </row>
    <row r="6166">
      <c r="B6166" s="16" t="s">
        <v>226</v>
      </c>
      <c r="C6166" s="22" t="n">
        <v>5.146650561019982</v>
      </c>
      <c r="D6166" s="22" t="n">
        <v>5.199623395161953</v>
      </c>
      <c r="E6166" s="22" t="n">
        <v>4.776232504300725</v>
      </c>
      <c r="F6166" s="22" t="n">
        <v>5.1920813765169855</v>
      </c>
      <c r="G6166" s="22" t="n">
        <v>5.427244065840643</v>
      </c>
      <c r="H6166" s="22" t="n">
        <v>5.455551751292316</v>
      </c>
      <c r="I6166" s="22" t="n">
        <v>5.140257929611867</v>
      </c>
      <c r="J6166" s="22" t="n">
        <v>5.432829406935339</v>
      </c>
      <c r="K6166" s="22" t="n">
        <v>5.448547596778609</v>
      </c>
    </row>
    <row r="6167">
      <c r="B6167" s="16" t="s">
        <v>339</v>
      </c>
      <c r="C6167" s="18" t="n">
        <v>4.995440548980959</v>
      </c>
      <c r="D6167" s="18" t="n">
        <v>5.018313518248945</v>
      </c>
      <c r="E6167" s="18" t="n">
        <v>4.599790788067878</v>
      </c>
      <c r="F6167" s="18" t="n">
        <v>5.014796417330995</v>
      </c>
      <c r="G6167" s="18" t="n">
        <v>5.265005150847632</v>
      </c>
      <c r="H6167" s="18" t="n">
        <v>5.147158829699281</v>
      </c>
      <c r="I6167" s="18" t="n">
        <v>4.774671399669054</v>
      </c>
      <c r="J6167" s="18" t="n">
        <v>5.086468262705181</v>
      </c>
      <c r="K6167" s="18" t="n">
        <v>5.099989608861498</v>
      </c>
    </row>
    <row r="6168">
      <c r="B6168" s="16" t="s">
        <v>356</v>
      </c>
      <c r="C6168" s="22" t="n">
        <v>4.553008966470701</v>
      </c>
      <c r="D6168" s="22" t="n">
        <v>4.487811505282635</v>
      </c>
      <c r="E6168" s="22" t="n">
        <v>4.08353272630952</v>
      </c>
      <c r="F6168" s="22" t="n">
        <v>4.496071076394699</v>
      </c>
      <c r="G6168" s="22" t="n">
        <v>4.790303648366561</v>
      </c>
      <c r="H6168" s="22" t="n">
        <v>4.822184055828895</v>
      </c>
      <c r="I6168" s="22" t="n">
        <v>4.389427797823337</v>
      </c>
      <c r="J6168" s="22" t="n">
        <v>4.721483768436472</v>
      </c>
      <c r="K6168" s="22" t="n">
        <v>4.732690149720351</v>
      </c>
    </row>
    <row r="6169">
      <c r="B6169" s="16" t="s">
        <v>55</v>
      </c>
      <c r="C6169" s="18" t="n">
        <v>5.601583005366367</v>
      </c>
      <c r="D6169" s="18" t="n">
        <v>5.745114691511362</v>
      </c>
      <c r="E6169" s="18" t="n">
        <v>5.307077387969967</v>
      </c>
      <c r="F6169" s="18" t="n">
        <v>5.725463252100178</v>
      </c>
      <c r="G6169" s="18" t="n">
        <v>5.915358213644746</v>
      </c>
      <c r="H6169" s="18" t="n">
        <v>5.210084408830442</v>
      </c>
      <c r="I6169" s="18" t="n">
        <v>4.84926696431551</v>
      </c>
      <c r="J6169" s="18" t="n">
        <v>5.157141011861128</v>
      </c>
      <c r="K6169" s="18" t="n">
        <v>5.1711106097495145</v>
      </c>
    </row>
    <row r="6170">
      <c r="B6170" s="16" t="s">
        <v>259</v>
      </c>
      <c r="C6170" s="22" t="n">
        <v>4.355128434954274</v>
      </c>
      <c r="D6170" s="22" t="n">
        <v>4.250540875322862</v>
      </c>
      <c r="E6170" s="22" t="n">
        <v>3.8526328003124517</v>
      </c>
      <c r="F6170" s="22" t="n">
        <v>4.264067643020604</v>
      </c>
      <c r="G6170" s="22" t="n">
        <v>4.5779901758752</v>
      </c>
      <c r="H6170" s="22" t="n">
        <v>4.912788456822896</v>
      </c>
      <c r="I6170" s="22" t="n">
        <v>4.496835414009336</v>
      </c>
      <c r="J6170" s="22" t="n">
        <v>4.823243056031219</v>
      </c>
      <c r="K6170" s="22" t="n">
        <v>4.835094859736941</v>
      </c>
    </row>
    <row r="6171">
      <c r="B6171" s="16" t="s">
        <v>69</v>
      </c>
      <c r="C6171" s="18" t="n">
        <v>5.399786008979625</v>
      </c>
      <c r="D6171" s="18" t="n">
        <v>5.503147985187363</v>
      </c>
      <c r="E6171" s="18" t="n">
        <v>5.071607475012607</v>
      </c>
      <c r="F6171" s="18" t="n">
        <v>5.48886799107311</v>
      </c>
      <c r="G6171" s="18" t="n">
        <v>5.69884261853862</v>
      </c>
      <c r="H6171" s="18" t="n">
        <v>5.497665555019149</v>
      </c>
      <c r="I6171" s="18" t="n">
        <v>5.1901820306179935</v>
      </c>
      <c r="J6171" s="18" t="n">
        <v>5.480128110068217</v>
      </c>
      <c r="K6171" s="18" t="n">
        <v>5.496146298508644</v>
      </c>
    </row>
    <row r="6172">
      <c r="B6172" s="16" t="s">
        <v>57</v>
      </c>
      <c r="C6172" s="22" t="n">
        <v>5.0795776792811065</v>
      </c>
      <c r="D6172" s="22" t="n">
        <v>5.1191989856384765</v>
      </c>
      <c r="E6172" s="22" t="n">
        <v>4.697967485952364</v>
      </c>
      <c r="F6172" s="22" t="n">
        <v>5.1134423172297305</v>
      </c>
      <c r="G6172" s="22" t="n">
        <v>5.355279045720406</v>
      </c>
      <c r="H6172" s="22" t="n">
        <v>4.97586175182648</v>
      </c>
      <c r="I6172" s="22" t="n">
        <v>4.571606089462286</v>
      </c>
      <c r="J6172" s="22" t="n">
        <v>4.894081707304275</v>
      </c>
      <c r="K6172" s="22" t="n">
        <v>4.906382814999297</v>
      </c>
    </row>
    <row r="6173">
      <c r="B6173" s="16" t="s">
        <v>67</v>
      </c>
      <c r="C6173" s="18" t="n">
        <v>5.618396645944766</v>
      </c>
      <c r="D6173" s="18" t="n">
        <v>5.7652752553696756</v>
      </c>
      <c r="E6173" s="18" t="n">
        <v>5.3266966417466906</v>
      </c>
      <c r="F6173" s="18" t="n">
        <v>5.745176269403159</v>
      </c>
      <c r="G6173" s="18" t="n">
        <v>5.933398201657035</v>
      </c>
      <c r="H6173" s="18" t="n">
        <v>5.799552645988634</v>
      </c>
      <c r="I6173" s="18" t="n">
        <v>5.548056178480915</v>
      </c>
      <c r="J6173" s="18" t="n">
        <v>5.819182449306547</v>
      </c>
      <c r="K6173" s="18" t="n">
        <v>5.837351137007928</v>
      </c>
    </row>
    <row r="6174">
      <c r="B6174" s="16" t="s">
        <v>147</v>
      </c>
      <c r="C6174" s="22" t="n">
        <v>5.211572636787392</v>
      </c>
      <c r="D6174" s="22" t="n">
        <v>5.277468859279026</v>
      </c>
      <c r="E6174" s="22" t="n">
        <v>4.851987821791504</v>
      </c>
      <c r="F6174" s="22" t="n">
        <v>5.2681987406881134</v>
      </c>
      <c r="G6174" s="22" t="n">
        <v>5.496901405255975</v>
      </c>
      <c r="H6174" s="22" t="n">
        <v>5.188058851475134</v>
      </c>
      <c r="I6174" s="22" t="n">
        <v>4.823156614434622</v>
      </c>
      <c r="J6174" s="22" t="n">
        <v>5.132403747437275</v>
      </c>
      <c r="K6174" s="22" t="n">
        <v>5.146216445788611</v>
      </c>
    </row>
    <row r="6175">
      <c r="B6175" s="16" t="s">
        <v>100</v>
      </c>
      <c r="C6175" s="18" t="n">
        <v>5.0996994398403155</v>
      </c>
      <c r="D6175" s="18" t="n">
        <v>5.143326183838299</v>
      </c>
      <c r="E6175" s="18" t="n">
        <v>4.721446870146692</v>
      </c>
      <c r="F6175" s="18" t="n">
        <v>5.137033913125966</v>
      </c>
      <c r="G6175" s="18" t="n">
        <v>5.376868440211245</v>
      </c>
      <c r="H6175" s="18" t="n">
        <v>5.285878212249878</v>
      </c>
      <c r="I6175" s="18" t="n">
        <v>4.939117254783089</v>
      </c>
      <c r="J6175" s="18" t="n">
        <v>5.242266274601609</v>
      </c>
      <c r="K6175" s="18" t="n">
        <v>5.256775791297769</v>
      </c>
    </row>
    <row r="6176">
      <c r="B6176" s="16" t="s">
        <v>266</v>
      </c>
      <c r="C6176" s="22" t="n">
        <v>4.892687546779214</v>
      </c>
      <c r="D6176" s="22" t="n">
        <v>4.895106503512167</v>
      </c>
      <c r="E6176" s="22" t="n">
        <v>4.479891875211007</v>
      </c>
      <c r="F6176" s="22" t="n">
        <v>4.894324488548443</v>
      </c>
      <c r="G6176" s="22" t="n">
        <v>5.154757586121671</v>
      </c>
      <c r="H6176" s="22" t="n">
        <v>5.026721850532104</v>
      </c>
      <c r="I6176" s="22" t="n">
        <v>4.6318985465728115</v>
      </c>
      <c r="J6176" s="22" t="n">
        <v>4.951203517663415</v>
      </c>
      <c r="K6176" s="22" t="n">
        <v>4.963866928378177</v>
      </c>
    </row>
    <row r="6177">
      <c r="B6177" s="16" t="s">
        <v>265</v>
      </c>
      <c r="C6177" s="18" t="n">
        <v>5.206113710835117</v>
      </c>
      <c r="D6177" s="18" t="n">
        <v>5.2709232795311145</v>
      </c>
      <c r="E6177" s="18" t="n">
        <v>4.845617990516318</v>
      </c>
      <c r="F6177" s="18" t="n">
        <v>5.261798466978734</v>
      </c>
      <c r="G6177" s="18" t="n">
        <v>5.491044318072517</v>
      </c>
      <c r="H6177" s="18" t="n">
        <v>5.345794028453063</v>
      </c>
      <c r="I6177" s="18" t="n">
        <v>5.010144875071077</v>
      </c>
      <c r="J6177" s="18" t="n">
        <v>5.309558709688703</v>
      </c>
      <c r="K6177" s="18" t="n">
        <v>5.324495038005229</v>
      </c>
    </row>
    <row r="6178">
      <c r="B6178" s="16" t="s">
        <v>316</v>
      </c>
      <c r="C6178" s="22" t="n">
        <v>5.3107861571728865</v>
      </c>
      <c r="D6178" s="22" t="n">
        <v>5.425426770245698</v>
      </c>
      <c r="E6178" s="22" t="n">
        <v>5.047503311395484</v>
      </c>
      <c r="F6178" s="22" t="n">
        <v>5.421873298858148</v>
      </c>
      <c r="G6178" s="22" t="n">
        <v>5.625062412913057</v>
      </c>
      <c r="H6178" s="22" t="n">
        <v>5.353573486051967</v>
      </c>
      <c r="I6178" s="22" t="n">
        <v>5.077560029640251</v>
      </c>
      <c r="J6178" s="22" t="n">
        <v>5.366643862458372</v>
      </c>
      <c r="K6178" s="22" t="n">
        <v>5.377145072645824</v>
      </c>
    </row>
    <row r="6179">
      <c r="B6179" s="16" t="s">
        <v>344</v>
      </c>
      <c r="C6179" s="18" t="n">
        <v>5.015202232262815</v>
      </c>
      <c r="D6179" s="18" t="n">
        <v>5.065813022533125</v>
      </c>
      <c r="E6179" s="18" t="n">
        <v>4.690458076501048</v>
      </c>
      <c r="F6179" s="18" t="n">
        <v>5.062209529818207</v>
      </c>
      <c r="G6179" s="18" t="n">
        <v>5.296351932044271</v>
      </c>
      <c r="H6179" s="18" t="n">
        <v>4.969536280927222</v>
      </c>
      <c r="I6179" s="18" t="n">
        <v>4.650398512275558</v>
      </c>
      <c r="J6179" s="18" t="n">
        <v>4.958875316168217</v>
      </c>
      <c r="K6179" s="18" t="n">
        <v>4.9847997304930844</v>
      </c>
    </row>
    <row r="6180">
      <c r="B6180" s="16" t="s">
        <v>145</v>
      </c>
      <c r="C6180" s="22" t="n">
        <v>5.071787714382771</v>
      </c>
      <c r="D6180" s="22" t="n">
        <v>5.134656134679604</v>
      </c>
      <c r="E6180" s="22" t="n">
        <v>4.758809482151006</v>
      </c>
      <c r="F6180" s="22" t="n">
        <v>5.13106221786069</v>
      </c>
      <c r="G6180" s="22" t="n">
        <v>5.359279038257851</v>
      </c>
      <c r="H6180" s="22" t="n">
        <v>5.02293413974413</v>
      </c>
      <c r="I6180" s="22" t="n">
        <v>4.709792524344902</v>
      </c>
      <c r="J6180" s="22" t="n">
        <v>5.015572862588765</v>
      </c>
      <c r="K6180" s="22" t="n">
        <v>5.039352781364649</v>
      </c>
    </row>
    <row r="6181">
      <c r="B6181" s="16" t="s">
        <v>354</v>
      </c>
      <c r="C6181" s="18" t="n">
        <v>5.401627479376542</v>
      </c>
      <c r="D6181" s="18" t="n">
        <v>5.5359462727347495</v>
      </c>
      <c r="E6181" s="18" t="n">
        <v>5.1572334370584185</v>
      </c>
      <c r="F6181" s="18" t="n">
        <v>5.532408174319587</v>
      </c>
      <c r="G6181" s="18" t="n">
        <v>5.726084465155597</v>
      </c>
      <c r="H6181" s="18" t="n">
        <v>5.3773438991183005</v>
      </c>
      <c r="I6181" s="18" t="n">
        <v>5.103999670326894</v>
      </c>
      <c r="J6181" s="18" t="n">
        <v>5.391883153473488</v>
      </c>
      <c r="K6181" s="18" t="n">
        <v>5.401429727161506</v>
      </c>
    </row>
    <row r="6182">
      <c r="B6182" s="16" t="s">
        <v>255</v>
      </c>
      <c r="C6182" s="22" t="n">
        <v>5.499384455358097</v>
      </c>
      <c r="D6182" s="22" t="n">
        <v>5.654879508053518</v>
      </c>
      <c r="E6182" s="22" t="n">
        <v>5.2753172011282095</v>
      </c>
      <c r="F6182" s="22" t="n">
        <v>5.6513579529388736</v>
      </c>
      <c r="G6182" s="22" t="n">
        <v>5.8347972193858935</v>
      </c>
      <c r="H6182" s="22" t="n">
        <v>5.558946934282925</v>
      </c>
      <c r="I6182" s="22" t="n">
        <v>5.305995276543634</v>
      </c>
      <c r="J6182" s="22" t="n">
        <v>5.584708235686304</v>
      </c>
      <c r="K6182" s="22" t="n">
        <v>5.586961503814491</v>
      </c>
    </row>
    <row r="6183">
      <c r="B6183" s="16" t="s">
        <v>295</v>
      </c>
      <c r="C6183" s="18" t="n">
        <v>4.914292542229854</v>
      </c>
      <c r="D6183" s="18" t="n">
        <v>4.943044127626856</v>
      </c>
      <c r="E6183" s="18" t="n">
        <v>4.5685660487397115</v>
      </c>
      <c r="F6183" s="18" t="n">
        <v>4.939423558081251</v>
      </c>
      <c r="G6183" s="18" t="n">
        <v>5.184133134133842</v>
      </c>
      <c r="H6183" s="18" t="n">
        <v>5.001383901337032</v>
      </c>
      <c r="I6183" s="18" t="n">
        <v>4.685822366207343</v>
      </c>
      <c r="J6183" s="18" t="n">
        <v>4.992690940550472</v>
      </c>
      <c r="K6183" s="18" t="n">
        <v>5.017336332050683</v>
      </c>
    </row>
    <row r="6184">
      <c r="B6184" s="16" t="s">
        <v>302</v>
      </c>
      <c r="C6184" s="22" t="n">
        <v>5.077057131216511</v>
      </c>
      <c r="D6184" s="22" t="n">
        <v>5.141067020306816</v>
      </c>
      <c r="E6184" s="22" t="n">
        <v>4.765174578533468</v>
      </c>
      <c r="F6184" s="22" t="n">
        <v>5.137473995225247</v>
      </c>
      <c r="G6184" s="22" t="n">
        <v>5.3651390069345775</v>
      </c>
      <c r="H6184" s="22" t="n">
        <v>5.256443979630078</v>
      </c>
      <c r="I6184" s="22" t="n">
        <v>4.969523655064043</v>
      </c>
      <c r="J6184" s="22" t="n">
        <v>5.26351229836247</v>
      </c>
      <c r="K6184" s="22" t="n">
        <v>5.277914297810235</v>
      </c>
    </row>
    <row r="6185">
      <c r="B6185" s="16" t="s">
        <v>185</v>
      </c>
      <c r="C6185" s="18" t="n">
        <v>4.842469480815298</v>
      </c>
      <c r="D6185" s="18" t="n">
        <v>4.855662649438093</v>
      </c>
      <c r="E6185" s="18" t="n">
        <v>4.481808685864179</v>
      </c>
      <c r="F6185" s="18" t="n">
        <v>4.85202992535848</v>
      </c>
      <c r="G6185" s="18" t="n">
        <v>5.1042607491175405</v>
      </c>
      <c r="H6185" s="18" t="n">
        <v>4.948156072959808</v>
      </c>
      <c r="I6185" s="18" t="n">
        <v>4.62661747763865</v>
      </c>
      <c r="J6185" s="18" t="n">
        <v>4.936173931495288</v>
      </c>
      <c r="K6185" s="18" t="n">
        <v>4.9629569900024935</v>
      </c>
    </row>
    <row r="6186">
      <c r="B6186" s="16" t="s">
        <v>296</v>
      </c>
      <c r="C6186" s="22" t="n">
        <v>5.407936514204406</v>
      </c>
      <c r="D6186" s="22" t="n">
        <v>5.543621979928864</v>
      </c>
      <c r="E6186" s="22" t="n">
        <v>5.164854321119542</v>
      </c>
      <c r="F6186" s="22" t="n">
        <v>5.540084949184404</v>
      </c>
      <c r="G6186" s="22" t="n">
        <v>5.733100563452267</v>
      </c>
      <c r="H6186" s="22" t="n">
        <v>5.344891068960441</v>
      </c>
      <c r="I6186" s="22" t="n">
        <v>5.067902646423946</v>
      </c>
      <c r="J6186" s="22" t="n">
        <v>5.357424920781756</v>
      </c>
      <c r="K6186" s="22" t="n">
        <v>5.368274822943375</v>
      </c>
    </row>
    <row r="6187">
      <c r="B6187" s="16" t="s">
        <v>61</v>
      </c>
      <c r="C6187" s="18" t="n">
        <v>5.523478791303734</v>
      </c>
      <c r="D6187" s="18" t="n">
        <v>5.684193194346481</v>
      </c>
      <c r="E6187" s="18" t="n">
        <v>5.304421516729787</v>
      </c>
      <c r="F6187" s="18" t="n">
        <v>5.680675716688573</v>
      </c>
      <c r="G6187" s="18" t="n">
        <v>5.86159184550541</v>
      </c>
      <c r="H6187" s="18" t="n">
        <v>5.521855449711866</v>
      </c>
      <c r="I6187" s="18" t="n">
        <v>5.2647387143687885</v>
      </c>
      <c r="J6187" s="18" t="n">
        <v>5.545324705805726</v>
      </c>
      <c r="K6187" s="18" t="n">
        <v>5.54906759402974</v>
      </c>
    </row>
    <row r="6188">
      <c r="B6188" s="16" t="s">
        <v>363</v>
      </c>
      <c r="C6188" s="22" t="n">
        <v>4.60672263508316</v>
      </c>
      <c r="D6188" s="22" t="n">
        <v>4.568847976647802</v>
      </c>
      <c r="E6188" s="22" t="n">
        <v>4.197042564243518</v>
      </c>
      <c r="F6188" s="22" t="n">
        <v>4.565175357400854</v>
      </c>
      <c r="G6188" s="22" t="n">
        <v>4.842093383123307</v>
      </c>
      <c r="H6188" s="22" t="n">
        <v>4.769186528094858</v>
      </c>
      <c r="I6188" s="22" t="n">
        <v>4.427551081658217</v>
      </c>
      <c r="J6188" s="22" t="n">
        <v>4.74614507448367</v>
      </c>
      <c r="K6188" s="22" t="n">
        <v>4.780115675728918</v>
      </c>
    </row>
    <row r="6189">
      <c r="B6189" s="16" t="s">
        <v>341</v>
      </c>
      <c r="C6189" s="18" t="n">
        <v>4.947929105574174</v>
      </c>
      <c r="D6189" s="18" t="n">
        <v>4.983967092595613</v>
      </c>
      <c r="E6189" s="18" t="n">
        <v>4.6091967246601575</v>
      </c>
      <c r="F6189" s="18" t="n">
        <v>4.980352215326904</v>
      </c>
      <c r="G6189" s="18" t="n">
        <v>5.221539400103985</v>
      </c>
      <c r="H6189" s="18" t="n">
        <v>5.2835620927679</v>
      </c>
      <c r="I6189" s="18" t="n">
        <v>4.999686915814408</v>
      </c>
      <c r="J6189" s="18" t="n">
        <v>5.292306158500968</v>
      </c>
      <c r="K6189" s="18" t="n">
        <v>5.3056190754609815</v>
      </c>
    </row>
    <row r="6190">
      <c r="B6190" s="16" t="s">
        <v>181</v>
      </c>
      <c r="C6190" s="22" t="n">
        <v>5.2490079716432705</v>
      </c>
      <c r="D6190" s="22" t="n">
        <v>5.350266103670387</v>
      </c>
      <c r="E6190" s="22" t="n">
        <v>4.972879473950723</v>
      </c>
      <c r="F6190" s="22" t="n">
        <v>5.346702177631611</v>
      </c>
      <c r="G6190" s="22" t="n">
        <v>5.556360648841079</v>
      </c>
      <c r="H6190" s="22" t="n">
        <v>5.307858129979371</v>
      </c>
      <c r="I6190" s="22" t="n">
        <v>5.026711204041456</v>
      </c>
      <c r="J6190" s="22" t="n">
        <v>5.318103554279626</v>
      </c>
      <c r="K6190" s="22" t="n">
        <v>5.3304407253050226</v>
      </c>
    </row>
    <row r="6191">
      <c r="B6191" s="16" t="s">
        <v>303</v>
      </c>
      <c r="C6191" s="18" t="n">
        <v>5.081540365583938</v>
      </c>
      <c r="D6191" s="18" t="n">
        <v>5.146521419470217</v>
      </c>
      <c r="E6191" s="18" t="n">
        <v>4.770590020081217</v>
      </c>
      <c r="F6191" s="18" t="n">
        <v>5.142929153081239</v>
      </c>
      <c r="G6191" s="18" t="n">
        <v>5.370124684437887</v>
      </c>
      <c r="H6191" s="18" t="n">
        <v>5.125058198349128</v>
      </c>
      <c r="I6191" s="18" t="n">
        <v>4.823384299441229</v>
      </c>
      <c r="J6191" s="18" t="n">
        <v>5.124007614125622</v>
      </c>
      <c r="K6191" s="18" t="n">
        <v>5.14368615891433</v>
      </c>
    </row>
    <row r="6192">
      <c r="B6192" s="16" t="s">
        <v>128</v>
      </c>
      <c r="C6192" s="22" t="n">
        <v>5.3243194898685555</v>
      </c>
      <c r="D6192" s="22" t="n">
        <v>5.441891713294313</v>
      </c>
      <c r="E6192" s="22" t="n">
        <v>5.0638506548875215</v>
      </c>
      <c r="F6192" s="22" t="n">
        <v>5.438340532137077</v>
      </c>
      <c r="G6192" s="22" t="n">
        <v>5.640112447516611</v>
      </c>
      <c r="H6192" s="22" t="n">
        <v>5.044309539837645</v>
      </c>
      <c r="I6192" s="22" t="n">
        <v>4.733568211222057</v>
      </c>
      <c r="J6192" s="22" t="n">
        <v>5.038269142288207</v>
      </c>
      <c r="K6192" s="22" t="n">
        <v>5.061190609969348</v>
      </c>
    </row>
    <row r="6193">
      <c r="B6193" s="16" t="s">
        <v>334</v>
      </c>
      <c r="C6193" s="18" t="n">
        <v>4.830705257808629</v>
      </c>
      <c r="D6193" s="18" t="n">
        <v>4.841350043210801</v>
      </c>
      <c r="E6193" s="18" t="n">
        <v>4.467598306297547</v>
      </c>
      <c r="F6193" s="18" t="n">
        <v>4.837715328285271</v>
      </c>
      <c r="G6193" s="18" t="n">
        <v>5.091178091111877</v>
      </c>
      <c r="H6193" s="18" t="n">
        <v>5.014797787140566</v>
      </c>
      <c r="I6193" s="18" t="n">
        <v>4.700742524299142</v>
      </c>
      <c r="J6193" s="18" t="n">
        <v>5.006933729116835</v>
      </c>
      <c r="K6193" s="18" t="n">
        <v>5.031040409533165</v>
      </c>
    </row>
    <row r="6194">
      <c r="B6194" s="16" t="s">
        <v>125</v>
      </c>
      <c r="C6194" s="22" t="n">
        <v>5.085521457815331</v>
      </c>
      <c r="D6194" s="22" t="n">
        <v>5.15136490173251</v>
      </c>
      <c r="E6194" s="22" t="n">
        <v>4.775398908153622</v>
      </c>
      <c r="F6194" s="22" t="n">
        <v>5.147773309059188</v>
      </c>
      <c r="G6194" s="22" t="n">
        <v>5.374551943945192</v>
      </c>
      <c r="H6194" s="22" t="n">
        <v>5.158076825523906</v>
      </c>
      <c r="I6194" s="22" t="n">
        <v>4.860110654849152</v>
      </c>
      <c r="J6194" s="22" t="n">
        <v>5.159066606910401</v>
      </c>
      <c r="K6194" s="22" t="n">
        <v>5.177419100419551</v>
      </c>
    </row>
    <row r="6195">
      <c r="B6195" s="16" t="s">
        <v>160</v>
      </c>
      <c r="C6195" s="18" t="n">
        <v>4.943063454220121</v>
      </c>
      <c r="D6195" s="18" t="n">
        <v>4.978047436717756</v>
      </c>
      <c r="E6195" s="18" t="n">
        <v>4.603319349457325</v>
      </c>
      <c r="F6195" s="18" t="n">
        <v>4.9744317360404695</v>
      </c>
      <c r="G6195" s="18" t="n">
        <v>5.216128447540116</v>
      </c>
      <c r="H6195" s="18" t="n">
        <v>5.100814586934384</v>
      </c>
      <c r="I6195" s="18" t="n">
        <v>4.796418324009348</v>
      </c>
      <c r="J6195" s="18" t="n">
        <v>5.098265883763319</v>
      </c>
      <c r="K6195" s="18" t="n">
        <v>5.118918069029794</v>
      </c>
    </row>
    <row r="6196">
      <c r="B6196" s="16" t="s">
        <v>249</v>
      </c>
      <c r="C6196" s="22" t="n">
        <v>4.8193050507799695</v>
      </c>
      <c r="D6196" s="22" t="n">
        <v>4.82748030663591</v>
      </c>
      <c r="E6196" s="22" t="n">
        <v>4.453827633221766</v>
      </c>
      <c r="F6196" s="22" t="n">
        <v>4.823843662466468</v>
      </c>
      <c r="G6196" s="22" t="n">
        <v>5.078500244928144</v>
      </c>
      <c r="H6196" s="22" t="n">
        <v>5.0309341838437645</v>
      </c>
      <c r="I6196" s="22" t="n">
        <v>4.718690909529937</v>
      </c>
      <c r="J6196" s="22" t="n">
        <v>5.024067264457213</v>
      </c>
      <c r="K6196" s="22" t="n">
        <v>5.047525895837994</v>
      </c>
    </row>
    <row r="6197">
      <c r="B6197" s="16" t="s">
        <v>131</v>
      </c>
      <c r="C6197" s="18" t="n">
        <v>5.0580075037909795</v>
      </c>
      <c r="D6197" s="18" t="n">
        <v>5.117890834683367</v>
      </c>
      <c r="E6197" s="18" t="n">
        <v>4.742163926987145</v>
      </c>
      <c r="F6197" s="18" t="n">
        <v>5.114294585855277</v>
      </c>
      <c r="G6197" s="18" t="n">
        <v>5.343954457763568</v>
      </c>
      <c r="H6197" s="18" t="n">
        <v>5.287899296023881</v>
      </c>
      <c r="I6197" s="18" t="n">
        <v>5.004511152370713</v>
      </c>
      <c r="J6197" s="18" t="n">
        <v>5.296911376545094</v>
      </c>
      <c r="K6197" s="18" t="n">
        <v>5.310050108373278</v>
      </c>
    </row>
    <row r="6198">
      <c r="B6198" s="16" t="s">
        <v>223</v>
      </c>
      <c r="C6198" s="22" t="n">
        <v>4.8237447670718465</v>
      </c>
      <c r="D6198" s="22" t="n">
        <v>4.832881760774487</v>
      </c>
      <c r="E6198" s="22" t="n">
        <v>4.459190507900354</v>
      </c>
      <c r="F6198" s="22" t="n">
        <v>4.829245867933122</v>
      </c>
      <c r="G6198" s="22" t="n">
        <v>5.083437527216644</v>
      </c>
      <c r="H6198" s="22" t="n">
        <v>5.052991228868953</v>
      </c>
      <c r="I6198" s="22" t="n">
        <v>4.743224784622796</v>
      </c>
      <c r="J6198" s="22" t="n">
        <v>5.047487310914576</v>
      </c>
      <c r="K6198" s="22" t="n">
        <v>5.07006011586096</v>
      </c>
    </row>
    <row r="6199">
      <c r="B6199" s="16" t="s">
        <v>115</v>
      </c>
      <c r="C6199" s="18" t="n">
        <v>5.024058988913854</v>
      </c>
      <c r="D6199" s="18" t="n">
        <v>5.076588342783803</v>
      </c>
      <c r="E6199" s="18" t="n">
        <v>4.70115643487705</v>
      </c>
      <c r="F6199" s="18" t="n">
        <v>5.0729863488876195</v>
      </c>
      <c r="G6199" s="18" t="n">
        <v>5.3062012793610664</v>
      </c>
      <c r="H6199" s="18" t="n">
        <v>4.961594852327538</v>
      </c>
      <c r="I6199" s="18" t="n">
        <v>4.641565324643172</v>
      </c>
      <c r="J6199" s="18" t="n">
        <v>4.9504431519082255</v>
      </c>
      <c r="K6199" s="18" t="n">
        <v>4.97668649958851</v>
      </c>
    </row>
    <row r="6200">
      <c r="B6200" s="16" t="s">
        <v>188</v>
      </c>
      <c r="C6200" s="22" t="n">
        <v>4.96280694381486</v>
      </c>
      <c r="D6200" s="22" t="n">
        <v>5.002067789949916</v>
      </c>
      <c r="E6200" s="22" t="n">
        <v>4.627168139211823</v>
      </c>
      <c r="F6200" s="22" t="n">
        <v>4.998455430440647</v>
      </c>
      <c r="G6200" s="22" t="n">
        <v>5.238084621106351</v>
      </c>
      <c r="H6200" s="22" t="n">
        <v>5.255205491636479</v>
      </c>
      <c r="I6200" s="22" t="n">
        <v>4.96814609475602</v>
      </c>
      <c r="J6200" s="22" t="n">
        <v>5.262197278770596</v>
      </c>
      <c r="K6200" s="22" t="n">
        <v>5.276649016766846</v>
      </c>
    </row>
    <row r="6201">
      <c r="B6201" s="16" t="s">
        <v>148</v>
      </c>
      <c r="C6201" s="18" t="n">
        <v>5.311940265046604</v>
      </c>
      <c r="D6201" s="18" t="n">
        <v>5.426830882657626</v>
      </c>
      <c r="E6201" s="18" t="n">
        <v>5.048897395045299</v>
      </c>
      <c r="F6201" s="18" t="n">
        <v>5.423277606578421</v>
      </c>
      <c r="G6201" s="18" t="n">
        <v>5.626345863473706</v>
      </c>
      <c r="H6201" s="18" t="n">
        <v>5.56023287625998</v>
      </c>
      <c r="I6201" s="18" t="n">
        <v>5.307425619538614</v>
      </c>
      <c r="J6201" s="18" t="n">
        <v>5.586073641651143</v>
      </c>
      <c r="K6201" s="18" t="n">
        <v>5.5882752654455095</v>
      </c>
    </row>
    <row r="6202">
      <c r="B6202" s="16" t="s">
        <v>324</v>
      </c>
      <c r="C6202" s="22" t="n">
        <v>5.523478791303734</v>
      </c>
      <c r="D6202" s="22" t="n">
        <v>5.684193194346481</v>
      </c>
      <c r="E6202" s="22" t="n">
        <v>5.304421516729787</v>
      </c>
      <c r="F6202" s="22" t="n">
        <v>5.680675716688573</v>
      </c>
      <c r="G6202" s="22" t="n">
        <v>5.86159184550541</v>
      </c>
      <c r="H6202" s="22" t="n">
        <v>5.477429229696051</v>
      </c>
      <c r="I6202" s="22" t="n">
        <v>5.215323784514352</v>
      </c>
      <c r="J6202" s="22" t="n">
        <v>5.498153195047722</v>
      </c>
      <c r="K6202" s="22" t="n">
        <v>5.5036802714993724</v>
      </c>
    </row>
    <row r="6203">
      <c r="B6203" s="16" t="s">
        <v>310</v>
      </c>
      <c r="C6203" s="18" t="n">
        <v>5.115176928928258</v>
      </c>
      <c r="D6203" s="18" t="n">
        <v>5.187444384438972</v>
      </c>
      <c r="E6203" s="18" t="n">
        <v>4.811220696001662</v>
      </c>
      <c r="F6203" s="18" t="n">
        <v>5.1838578103268915</v>
      </c>
      <c r="G6203" s="18" t="n">
        <v>5.40753095040803</v>
      </c>
      <c r="H6203" s="18" t="n">
        <v>5.1811591546526845</v>
      </c>
      <c r="I6203" s="18" t="n">
        <v>4.885784945265254</v>
      </c>
      <c r="J6203" s="18" t="n">
        <v>5.183575294267336</v>
      </c>
      <c r="K6203" s="18" t="n">
        <v>5.2010007852117095</v>
      </c>
    </row>
    <row r="6204">
      <c r="B6204" s="16" t="s">
        <v>269</v>
      </c>
      <c r="C6204" s="22" t="n">
        <v>5.219530235334522</v>
      </c>
      <c r="D6204" s="22" t="n">
        <v>5.314402856941739</v>
      </c>
      <c r="E6204" s="22" t="n">
        <v>4.937272377632087</v>
      </c>
      <c r="F6204" s="22" t="n">
        <v>5.310833942419579</v>
      </c>
      <c r="G6204" s="22" t="n">
        <v>5.523579296201825</v>
      </c>
      <c r="H6204" s="22" t="n">
        <v>5.42536455309829</v>
      </c>
      <c r="I6204" s="22" t="n">
        <v>5.157412660384131</v>
      </c>
      <c r="J6204" s="22" t="n">
        <v>5.4428712140155975</v>
      </c>
      <c r="K6204" s="22" t="n">
        <v>5.450489244481078</v>
      </c>
    </row>
    <row r="6205">
      <c r="B6205" s="16" t="s">
        <v>232</v>
      </c>
      <c r="C6205" s="18" t="n">
        <v>5.125619322322624</v>
      </c>
      <c r="D6205" s="18" t="n">
        <v>5.200148824387051</v>
      </c>
      <c r="E6205" s="18" t="n">
        <v>4.82383439548984</v>
      </c>
      <c r="F6205" s="18" t="n">
        <v>5.196564017429182</v>
      </c>
      <c r="G6205" s="18" t="n">
        <v>5.419143639275084</v>
      </c>
      <c r="H6205" s="18" t="n">
        <v>5.279656235176559</v>
      </c>
      <c r="I6205" s="18" t="n">
        <v>4.995342461597309</v>
      </c>
      <c r="J6205" s="18" t="n">
        <v>5.288158940859594</v>
      </c>
      <c r="K6205" s="18" t="n">
        <v>5.301628719806309</v>
      </c>
    </row>
    <row r="6206">
      <c r="B6206" s="16" t="s">
        <v>164</v>
      </c>
      <c r="C6206" s="22" t="n">
        <v>5.173415564161681</v>
      </c>
      <c r="D6206" s="22" t="n">
        <v>5.258298758147991</v>
      </c>
      <c r="E6206" s="22" t="n">
        <v>4.881568997937146</v>
      </c>
      <c r="F6206" s="22" t="n">
        <v>5.254722039693112</v>
      </c>
      <c r="G6206" s="22" t="n">
        <v>5.472296481207937</v>
      </c>
      <c r="H6206" s="22" t="n">
        <v>4.933975314769497</v>
      </c>
      <c r="I6206" s="22" t="n">
        <v>4.610844333513232</v>
      </c>
      <c r="J6206" s="22" t="n">
        <v>4.9211168821381115</v>
      </c>
      <c r="K6206" s="22" t="n">
        <v>4.948469449863367</v>
      </c>
    </row>
    <row r="6207">
      <c r="B6207" s="16" t="s">
        <v>117</v>
      </c>
      <c r="C6207" s="18" t="n">
        <v>4.938354189177185</v>
      </c>
      <c r="D6207" s="18" t="n">
        <v>4.972318043782815</v>
      </c>
      <c r="E6207" s="18" t="n">
        <v>4.597630878259351</v>
      </c>
      <c r="F6207" s="18" t="n">
        <v>4.968701546162026</v>
      </c>
      <c r="G6207" s="18" t="n">
        <v>5.210891407747533</v>
      </c>
      <c r="H6207" s="18" t="n">
        <v>4.925342407092004</v>
      </c>
      <c r="I6207" s="18" t="n">
        <v>4.601242019222904</v>
      </c>
      <c r="J6207" s="18" t="n">
        <v>4.9119505092790945</v>
      </c>
      <c r="K6207" s="18" t="n">
        <v>4.939649780645644</v>
      </c>
    </row>
    <row r="6208">
      <c r="B6208" s="16" t="s">
        <v>170</v>
      </c>
      <c r="C6208" s="22" t="n">
        <v>4.945955310224185</v>
      </c>
      <c r="D6208" s="22" t="n">
        <v>4.981565730805579</v>
      </c>
      <c r="E6208" s="22" t="n">
        <v>4.606812514407232</v>
      </c>
      <c r="F6208" s="22" t="n">
        <v>4.977950519513755</v>
      </c>
      <c r="G6208" s="22" t="n">
        <v>5.219344398400733</v>
      </c>
      <c r="H6208" s="22" t="n">
        <v>5.134922848065803</v>
      </c>
      <c r="I6208" s="22" t="n">
        <v>4.8343566705683365</v>
      </c>
      <c r="J6208" s="22" t="n">
        <v>5.134481843760022</v>
      </c>
      <c r="K6208" s="22" t="n">
        <v>5.153764217281223</v>
      </c>
    </row>
    <row r="6209">
      <c r="B6209" s="16" t="s">
        <v>329</v>
      </c>
      <c r="C6209" s="18" t="n">
        <v>5.461684122096186</v>
      </c>
      <c r="D6209" s="18" t="n">
        <v>5.588858159644643</v>
      </c>
      <c r="E6209" s="18" t="n">
        <v>5.166999318538318</v>
      </c>
      <c r="F6209" s="18" t="n">
        <v>5.5811207098841304</v>
      </c>
      <c r="G6209" s="18" t="n">
        <v>5.750954276282666</v>
      </c>
      <c r="H6209" s="18" t="n">
        <v>5.184511272836804</v>
      </c>
      <c r="I6209" s="18" t="n">
        <v>4.849591084519579</v>
      </c>
      <c r="J6209" s="18" t="n">
        <v>5.163042519968844</v>
      </c>
      <c r="K6209" s="18" t="n">
        <v>5.1752783381052145</v>
      </c>
    </row>
    <row r="6210">
      <c r="B6210" s="16" t="s">
        <v>161</v>
      </c>
      <c r="C6210" s="22" t="n">
        <v>5.000623501302565</v>
      </c>
      <c r="D6210" s="22" t="n">
        <v>5.019016830659657</v>
      </c>
      <c r="E6210" s="22" t="n">
        <v>4.606179604896841</v>
      </c>
      <c r="F6210" s="22" t="n">
        <v>5.006811364228949</v>
      </c>
      <c r="G6210" s="22" t="n">
        <v>5.217096992531238</v>
      </c>
      <c r="H6210" s="22" t="n">
        <v>5.143475150746911</v>
      </c>
      <c r="I6210" s="22" t="n">
        <v>4.801990487578897</v>
      </c>
      <c r="J6210" s="22" t="n">
        <v>5.11821235518956</v>
      </c>
      <c r="K6210" s="22" t="n">
        <v>5.131237178982643</v>
      </c>
    </row>
    <row r="6211">
      <c r="B6211" s="16" t="s">
        <v>156</v>
      </c>
      <c r="C6211" s="18" t="n">
        <v>5.7456782609553025</v>
      </c>
      <c r="D6211" s="18" t="n">
        <v>5.939856683944694</v>
      </c>
      <c r="E6211" s="18" t="n">
        <v>5.51244090354438</v>
      </c>
      <c r="F6211" s="18" t="n">
        <v>5.934871346356493</v>
      </c>
      <c r="G6211" s="18" t="n">
        <v>6.079788127483588</v>
      </c>
      <c r="H6211" s="18" t="n">
        <v>5.535308546094995</v>
      </c>
      <c r="I6211" s="18" t="n">
        <v>5.256504768411904</v>
      </c>
      <c r="J6211" s="18" t="n">
        <v>5.546273165638489</v>
      </c>
      <c r="K6211" s="18" t="n">
        <v>5.551764169234301</v>
      </c>
    </row>
    <row r="6212">
      <c r="B6212" s="16" t="s">
        <v>129</v>
      </c>
      <c r="C6212" s="22" t="n">
        <v>5.460883388380646</v>
      </c>
      <c r="D6212" s="22" t="n">
        <v>5.587868504176257</v>
      </c>
      <c r="E6212" s="22" t="n">
        <v>5.1660253310997915</v>
      </c>
      <c r="F6212" s="22" t="n">
        <v>5.580123294716849</v>
      </c>
      <c r="G6212" s="22" t="n">
        <v>5.750027115065448</v>
      </c>
      <c r="H6212" s="22" t="n">
        <v>5.427401358866345</v>
      </c>
      <c r="I6212" s="22" t="n">
        <v>5.1313358619781555</v>
      </c>
      <c r="J6212" s="22" t="n">
        <v>5.428389293138733</v>
      </c>
      <c r="K6212" s="22" t="n">
        <v>5.435955039102668</v>
      </c>
    </row>
    <row r="6213">
      <c r="B6213" s="16" t="s">
        <v>326</v>
      </c>
      <c r="C6213" s="18" t="n">
        <v>5.17209238351169</v>
      </c>
      <c r="D6213" s="18" t="n">
        <v>5.230941361428366</v>
      </c>
      <c r="E6213" s="18" t="n">
        <v>4.814748988361906</v>
      </c>
      <c r="F6213" s="18" t="n">
        <v>5.2203975546354116</v>
      </c>
      <c r="G6213" s="18" t="n">
        <v>5.415639022745161</v>
      </c>
      <c r="H6213" s="18" t="n">
        <v>5.149261909256983</v>
      </c>
      <c r="I6213" s="18" t="n">
        <v>4.80870294346904</v>
      </c>
      <c r="J6213" s="18" t="n">
        <v>5.124534135229499</v>
      </c>
      <c r="K6213" s="18" t="n">
        <v>5.137447696433285</v>
      </c>
    </row>
    <row r="6214">
      <c r="B6214" s="16" t="s">
        <v>250</v>
      </c>
      <c r="C6214" s="22" t="n">
        <v>4.736928550782819</v>
      </c>
      <c r="D6214" s="22" t="n">
        <v>4.693106800017367</v>
      </c>
      <c r="E6214" s="22" t="n">
        <v>4.285429317473394</v>
      </c>
      <c r="F6214" s="22" t="n">
        <v>4.678345935485775</v>
      </c>
      <c r="G6214" s="22" t="n">
        <v>4.911767359778992</v>
      </c>
      <c r="H6214" s="22" t="n">
        <v>5.094191906246052</v>
      </c>
      <c r="I6214" s="22" t="n">
        <v>4.74482349084671</v>
      </c>
      <c r="J6214" s="22" t="n">
        <v>5.0643725706458005</v>
      </c>
      <c r="K6214" s="22" t="n">
        <v>5.078344968349673</v>
      </c>
    </row>
    <row r="6215">
      <c r="B6215" s="16" t="s">
        <v>359</v>
      </c>
      <c r="C6215" s="18" t="n">
        <v>5.162342063995194</v>
      </c>
      <c r="D6215" s="18" t="n">
        <v>5.2188905924389335</v>
      </c>
      <c r="E6215" s="18" t="n">
        <v>4.802889004766382</v>
      </c>
      <c r="F6215" s="18" t="n">
        <v>5.208252297875445</v>
      </c>
      <c r="G6215" s="18" t="n">
        <v>5.40434922947714</v>
      </c>
      <c r="H6215" s="18" t="n">
        <v>5.265620739681143</v>
      </c>
      <c r="I6215" s="18" t="n">
        <v>4.943675487301925</v>
      </c>
      <c r="J6215" s="18" t="n">
        <v>5.251651057486748</v>
      </c>
      <c r="K6215" s="18" t="n">
        <v>5.262327375726589</v>
      </c>
    </row>
    <row r="6216">
      <c r="B6216" s="16" t="s">
        <v>351</v>
      </c>
      <c r="C6216" s="22" t="n">
        <v>5.000025205345591</v>
      </c>
      <c r="D6216" s="22" t="n">
        <v>5.018277375265133</v>
      </c>
      <c r="E6216" s="22" t="n">
        <v>4.605451856414038</v>
      </c>
      <c r="F6216" s="22" t="n">
        <v>5.006066110906367</v>
      </c>
      <c r="G6216" s="22" t="n">
        <v>5.216404231883148</v>
      </c>
      <c r="H6216" s="22" t="n">
        <v>5.128493176459299</v>
      </c>
      <c r="I6216" s="22" t="n">
        <v>4.784611873735267</v>
      </c>
      <c r="J6216" s="22" t="n">
        <v>5.101845204936879</v>
      </c>
      <c r="K6216" s="22" t="n">
        <v>5.115158088660084</v>
      </c>
    </row>
    <row r="6217">
      <c r="B6217" s="16" t="s">
        <v>274</v>
      </c>
      <c r="C6217" s="18" t="n">
        <v>4.524221794176632</v>
      </c>
      <c r="D6217" s="18" t="n">
        <v>4.430214903806585</v>
      </c>
      <c r="E6217" s="18" t="n">
        <v>4.026699473826899</v>
      </c>
      <c r="F6217" s="18" t="n">
        <v>4.41339275429094</v>
      </c>
      <c r="G6217" s="18" t="n">
        <v>4.665476424929918</v>
      </c>
      <c r="H6217" s="18" t="n">
        <v>4.816111005305902</v>
      </c>
      <c r="I6217" s="18" t="n">
        <v>4.422258486932412</v>
      </c>
      <c r="J6217" s="18" t="n">
        <v>4.760581374591507</v>
      </c>
      <c r="K6217" s="18" t="n">
        <v>4.779900461814065</v>
      </c>
    </row>
    <row r="6218">
      <c r="B6218" s="16" t="s">
        <v>283</v>
      </c>
      <c r="C6218" s="22" t="n">
        <v>5.030133063209053</v>
      </c>
      <c r="D6218" s="22" t="n">
        <v>5.055488754775868</v>
      </c>
      <c r="E6218" s="22" t="n">
        <v>4.642074112715782</v>
      </c>
      <c r="F6218" s="22" t="n">
        <v>5.043569257713573</v>
      </c>
      <c r="G6218" s="22" t="n">
        <v>5.251265806465023</v>
      </c>
      <c r="H6218" s="22" t="n">
        <v>5.053336473460748</v>
      </c>
      <c r="I6218" s="22" t="n">
        <v>4.6974324877545985</v>
      </c>
      <c r="J6218" s="22" t="n">
        <v>5.019739801012209</v>
      </c>
      <c r="K6218" s="22" t="n">
        <v>5.034497730241317</v>
      </c>
    </row>
    <row r="6219">
      <c r="B6219" s="16" t="s">
        <v>289</v>
      </c>
      <c r="C6219" s="18" t="n">
        <v>5.014699330376647</v>
      </c>
      <c r="D6219" s="18" t="n">
        <v>5.036413651781214</v>
      </c>
      <c r="E6219" s="18" t="n">
        <v>4.6233010029832915</v>
      </c>
      <c r="F6219" s="18" t="n">
        <v>5.024344590491421</v>
      </c>
      <c r="G6219" s="18" t="n">
        <v>5.233395248199017</v>
      </c>
      <c r="H6219" s="18" t="n">
        <v>5.086251461930586</v>
      </c>
      <c r="I6219" s="18" t="n">
        <v>4.735612827895604</v>
      </c>
      <c r="J6219" s="18" t="n">
        <v>5.055697983259027</v>
      </c>
      <c r="K6219" s="18" t="n">
        <v>5.069823052686314</v>
      </c>
    </row>
    <row r="6220">
      <c r="B6220" s="16" t="s">
        <v>276</v>
      </c>
      <c r="C6220" s="22" t="n">
        <v>5.264249786478029</v>
      </c>
      <c r="D6220" s="22" t="n">
        <v>5.344841995344465</v>
      </c>
      <c r="E6220" s="22" t="n">
        <v>4.92684636994388</v>
      </c>
      <c r="F6220" s="22" t="n">
        <v>5.335191261596931</v>
      </c>
      <c r="G6220" s="22" t="n">
        <v>5.522347118397549</v>
      </c>
      <c r="H6220" s="22" t="n">
        <v>5.074750500074077</v>
      </c>
      <c r="I6220" s="22" t="n">
        <v>4.722272077798347</v>
      </c>
      <c r="J6220" s="22" t="n">
        <v>5.0431336865153416</v>
      </c>
      <c r="K6220" s="22" t="n">
        <v>5.057479886095778</v>
      </c>
    </row>
    <row r="6221">
      <c r="B6221" s="16" t="s">
        <v>256</v>
      </c>
      <c r="C6221" s="18" t="n">
        <v>5.587755577207568</v>
      </c>
      <c r="D6221" s="18" t="n">
        <v>5.7446743848605</v>
      </c>
      <c r="E6221" s="18" t="n">
        <v>5.320348692059372</v>
      </c>
      <c r="F6221" s="18" t="n">
        <v>5.738158660265115</v>
      </c>
      <c r="G6221" s="18" t="n">
        <v>5.896931099175289</v>
      </c>
      <c r="H6221" s="18" t="n">
        <v>5.730535554959581</v>
      </c>
      <c r="I6221" s="18" t="n">
        <v>5.482961891737089</v>
      </c>
      <c r="J6221" s="18" t="n">
        <v>5.759550116067528</v>
      </c>
      <c r="K6221" s="18" t="n">
        <v>5.761287470280978</v>
      </c>
    </row>
    <row r="6222">
      <c r="B6222" s="16" t="s">
        <v>110</v>
      </c>
      <c r="C6222" s="22" t="n">
        <v>4.463080589638607</v>
      </c>
      <c r="D6222" s="22" t="n">
        <v>4.354648300027411</v>
      </c>
      <c r="E6222" s="22" t="n">
        <v>3.952329225589935</v>
      </c>
      <c r="F6222" s="22" t="n">
        <v>4.337233647251259</v>
      </c>
      <c r="G6222" s="22" t="n">
        <v>4.594681661925052</v>
      </c>
      <c r="H6222" s="22" t="n">
        <v>5.053536929534501</v>
      </c>
      <c r="I6222" s="22" t="n">
        <v>4.6976650104269435</v>
      </c>
      <c r="J6222" s="22" t="n">
        <v>5.0199587904868395</v>
      </c>
      <c r="K6222" s="22" t="n">
        <v>5.034712865526807</v>
      </c>
    </row>
    <row r="6223">
      <c r="B6223" s="16" t="s">
        <v>142</v>
      </c>
      <c r="C6223" s="18" t="n">
        <v>5.383981258156088</v>
      </c>
      <c r="D6223" s="18" t="n">
        <v>5.49282240803925</v>
      </c>
      <c r="E6223" s="18" t="n">
        <v>5.072483985979665</v>
      </c>
      <c r="F6223" s="18" t="n">
        <v>5.484331960352328</v>
      </c>
      <c r="G6223" s="18" t="n">
        <v>5.660982940601549</v>
      </c>
      <c r="H6223" s="18" t="n">
        <v>5.367246311652282</v>
      </c>
      <c r="I6223" s="18" t="n">
        <v>5.061557919751749</v>
      </c>
      <c r="J6223" s="18" t="n">
        <v>5.362672540639446</v>
      </c>
      <c r="K6223" s="18" t="n">
        <v>5.371394893761038</v>
      </c>
    </row>
    <row r="6224">
      <c r="B6224" s="16" t="s">
        <v>349</v>
      </c>
      <c r="C6224" s="22" t="n">
        <v>5.645100902800699</v>
      </c>
      <c r="D6224" s="22" t="n">
        <v>5.815549525944591</v>
      </c>
      <c r="E6224" s="22" t="n">
        <v>5.3901017519118035</v>
      </c>
      <c r="F6224" s="22" t="n">
        <v>5.809589519749678</v>
      </c>
      <c r="G6224" s="22" t="n">
        <v>5.963330653542552</v>
      </c>
      <c r="H6224" s="22" t="n">
        <v>5.703520846552813</v>
      </c>
      <c r="I6224" s="22" t="n">
        <v>5.451625688878453</v>
      </c>
      <c r="J6224" s="22" t="n">
        <v>5.730037731181676</v>
      </c>
      <c r="K6224" s="22" t="n">
        <v>5.732294499917304</v>
      </c>
    </row>
    <row r="6225">
      <c r="B6225" s="16" t="s">
        <v>245</v>
      </c>
      <c r="C6225" s="18" t="n">
        <v>4.701377827505436</v>
      </c>
      <c r="D6225" s="18" t="n">
        <v>4.649168388266021</v>
      </c>
      <c r="E6225" s="18" t="n">
        <v>4.242186529976489</v>
      </c>
      <c r="F6225" s="18" t="n">
        <v>4.634063011067163</v>
      </c>
      <c r="G6225" s="18" t="n">
        <v>4.870603548105824</v>
      </c>
      <c r="H6225" s="18" t="n">
        <v>5.041212953437704</v>
      </c>
      <c r="I6225" s="18" t="n">
        <v>4.683369589977487</v>
      </c>
      <c r="J6225" s="18" t="n">
        <v>5.006495386758166</v>
      </c>
      <c r="K6225" s="18" t="n">
        <v>5.0214864161290595</v>
      </c>
    </row>
    <row r="6226">
      <c r="B6226" s="16" t="s">
        <v>113</v>
      </c>
      <c r="C6226" s="22" t="n">
        <v>4.804622491849421</v>
      </c>
      <c r="D6226" s="22" t="n">
        <v>4.776772165485416</v>
      </c>
      <c r="E6226" s="22" t="n">
        <v>4.3677701094041534</v>
      </c>
      <c r="F6226" s="22" t="n">
        <v>4.762667305052886</v>
      </c>
      <c r="G6226" s="22" t="n">
        <v>4.9901494680623655</v>
      </c>
      <c r="H6226" s="22" t="n">
        <v>5.225234266720098</v>
      </c>
      <c r="I6226" s="22" t="n">
        <v>4.89682846269606</v>
      </c>
      <c r="J6226" s="22" t="n">
        <v>5.207530605906756</v>
      </c>
      <c r="K6226" s="22" t="n">
        <v>5.2189834389340115</v>
      </c>
    </row>
    <row r="6227">
      <c r="B6227" s="16" t="s">
        <v>108</v>
      </c>
      <c r="C6227" s="18" t="n">
        <v>5.170060761389704</v>
      </c>
      <c r="D6227" s="18" t="n">
        <v>5.228430406907906</v>
      </c>
      <c r="E6227" s="18" t="n">
        <v>4.812277786777353</v>
      </c>
      <c r="F6227" s="18" t="n">
        <v>5.217866912201694</v>
      </c>
      <c r="G6227" s="18" t="n">
        <v>5.413286628680827</v>
      </c>
      <c r="H6227" s="18" t="n">
        <v>5.311488901993038</v>
      </c>
      <c r="I6227" s="18" t="n">
        <v>4.996881097272466</v>
      </c>
      <c r="J6227" s="18" t="n">
        <v>5.301760014421341</v>
      </c>
      <c r="K6227" s="18" t="n">
        <v>5.311554420879953</v>
      </c>
    </row>
    <row r="6228">
      <c r="B6228" s="16" t="s">
        <v>207</v>
      </c>
      <c r="C6228" s="22" t="n">
        <v>5.362554143247051</v>
      </c>
      <c r="D6228" s="22" t="n">
        <v>5.466339869549923</v>
      </c>
      <c r="E6228" s="22" t="n">
        <v>5.046420713807851</v>
      </c>
      <c r="F6228" s="22" t="n">
        <v>5.457641777353169</v>
      </c>
      <c r="G6228" s="22" t="n">
        <v>5.636172707742627</v>
      </c>
      <c r="H6228" s="22" t="n">
        <v>5.626535072521064</v>
      </c>
      <c r="I6228" s="22" t="n">
        <v>5.362324638651919</v>
      </c>
      <c r="J6228" s="22" t="n">
        <v>5.6459341473210065</v>
      </c>
      <c r="K6228" s="22" t="n">
        <v>5.649671129295703</v>
      </c>
    </row>
    <row r="6229">
      <c r="B6229" s="16" t="s">
        <v>85</v>
      </c>
      <c r="C6229" s="18" t="n">
        <v>5.684537056417278</v>
      </c>
      <c r="D6229" s="18" t="n">
        <v>5.864290080165521</v>
      </c>
      <c r="E6229" s="18" t="n">
        <v>5.438070655307417</v>
      </c>
      <c r="F6229" s="18" t="n">
        <v>5.858712239316813</v>
      </c>
      <c r="G6229" s="18" t="n">
        <v>6.008993364478722</v>
      </c>
      <c r="H6229" s="18" t="n">
        <v>5.917499102612238</v>
      </c>
      <c r="I6229" s="18" t="n">
        <v>5.6998336627811215</v>
      </c>
      <c r="J6229" s="18" t="n">
        <v>5.963799597308165</v>
      </c>
      <c r="K6229" s="18" t="n">
        <v>5.961942184541103</v>
      </c>
    </row>
    <row r="6230">
      <c r="B6230" s="16" t="s">
        <v>146</v>
      </c>
      <c r="C6230" s="22" t="n">
        <v>5.168083751471543</v>
      </c>
      <c r="D6230" s="22" t="n">
        <v>5.225986949565481</v>
      </c>
      <c r="E6230" s="22" t="n">
        <v>4.809873013768848</v>
      </c>
      <c r="F6230" s="22" t="n">
        <v>5.215404296178451</v>
      </c>
      <c r="G6230" s="22" t="n">
        <v>5.410997469517674</v>
      </c>
      <c r="H6230" s="22" t="n">
        <v>5.111336899571716</v>
      </c>
      <c r="I6230" s="22" t="n">
        <v>4.764711138004448</v>
      </c>
      <c r="J6230" s="22" t="n">
        <v>5.08310272439292</v>
      </c>
      <c r="K6230" s="22" t="n">
        <v>5.096745473581549</v>
      </c>
    </row>
    <row r="6231">
      <c r="B6231" s="16" t="s">
        <v>93</v>
      </c>
      <c r="C6231" s="18" t="n">
        <v>5.124941194457216</v>
      </c>
      <c r="D6231" s="18" t="n">
        <v>5.172665518681756</v>
      </c>
      <c r="E6231" s="18" t="n">
        <v>4.757395757244773</v>
      </c>
      <c r="F6231" s="18" t="n">
        <v>5.161664782172373</v>
      </c>
      <c r="G6231" s="18" t="n">
        <v>5.361043152746671</v>
      </c>
      <c r="H6231" s="18" t="n">
        <v>5.281947409966968</v>
      </c>
      <c r="I6231" s="18" t="n">
        <v>4.9626139057508345</v>
      </c>
      <c r="J6231" s="18" t="n">
        <v>5.269487229179755</v>
      </c>
      <c r="K6231" s="18" t="n">
        <v>5.279849632883945</v>
      </c>
    </row>
    <row r="6232">
      <c r="B6232" s="16" t="s">
        <v>342</v>
      </c>
      <c r="C6232" s="22" t="n">
        <v>5.6197509694420456</v>
      </c>
      <c r="D6232" s="22" t="n">
        <v>5.784218635681373</v>
      </c>
      <c r="E6232" s="22" t="n">
        <v>5.35926688611355</v>
      </c>
      <c r="F6232" s="22" t="n">
        <v>5.778012969979388</v>
      </c>
      <c r="G6232" s="22" t="n">
        <v>5.933978230117546</v>
      </c>
      <c r="H6232" s="22" t="n">
        <v>5.031598859252201</v>
      </c>
      <c r="I6232" s="22" t="n">
        <v>4.672217546388392</v>
      </c>
      <c r="J6232" s="22" t="n">
        <v>4.995992410244072</v>
      </c>
      <c r="K6232" s="22" t="n">
        <v>5.011168290773169</v>
      </c>
    </row>
    <row r="6233">
      <c r="B6233" s="16" t="s">
        <v>119</v>
      </c>
      <c r="C6233" s="18" t="n">
        <v>4.922415895114349</v>
      </c>
      <c r="D6233" s="18" t="n">
        <v>4.922357250038098</v>
      </c>
      <c r="E6233" s="18" t="n">
        <v>4.5110503196597636</v>
      </c>
      <c r="F6233" s="18" t="n">
        <v>4.9093938943572</v>
      </c>
      <c r="G6233" s="18" t="n">
        <v>5.126541221065708</v>
      </c>
      <c r="H6233" s="18" t="n">
        <v>5.2206386601330035</v>
      </c>
      <c r="I6233" s="18" t="n">
        <v>4.891497705165634</v>
      </c>
      <c r="J6233" s="18" t="n">
        <v>5.20251010713475</v>
      </c>
      <c r="K6233" s="18" t="n">
        <v>5.214051300353189</v>
      </c>
    </row>
    <row r="6234">
      <c r="B6234" s="16" t="s">
        <v>187</v>
      </c>
      <c r="C6234" s="22" t="n">
        <v>5.455942434619836</v>
      </c>
      <c r="D6234" s="22" t="n">
        <v>5.581761802518096</v>
      </c>
      <c r="E6234" s="22" t="n">
        <v>5.160015309535852</v>
      </c>
      <c r="F6234" s="22" t="n">
        <v>5.5739687115811245</v>
      </c>
      <c r="G6234" s="22" t="n">
        <v>5.744306036242133</v>
      </c>
      <c r="H6234" s="22" t="n">
        <v>5.340192318890487</v>
      </c>
      <c r="I6234" s="22" t="n">
        <v>5.03017614829027</v>
      </c>
      <c r="J6234" s="22" t="n">
        <v>5.333117239317551</v>
      </c>
      <c r="K6234" s="22" t="n">
        <v>5.342359762285577</v>
      </c>
    </row>
    <row r="6235">
      <c r="B6235" s="16" t="s">
        <v>290</v>
      </c>
      <c r="C6235" s="18" t="n">
        <v>5.192316149444372</v>
      </c>
      <c r="D6235" s="18" t="n">
        <v>5.255936637833288</v>
      </c>
      <c r="E6235" s="18" t="n">
        <v>4.839348544488813</v>
      </c>
      <c r="F6235" s="18" t="n">
        <v>5.245588814213143</v>
      </c>
      <c r="G6235" s="18" t="n">
        <v>5.439055910375821</v>
      </c>
      <c r="H6235" s="18" t="n">
        <v>5.2190921540497435</v>
      </c>
      <c r="I6235" s="18" t="n">
        <v>4.889703807277955</v>
      </c>
      <c r="J6235" s="18" t="n">
        <v>5.200820617021799</v>
      </c>
      <c r="K6235" s="18" t="n">
        <v>5.21239154506862</v>
      </c>
    </row>
    <row r="6236">
      <c r="B6236" s="16" t="s">
        <v>218</v>
      </c>
      <c r="C6236" s="22" t="n">
        <v>4.823034221664932</v>
      </c>
      <c r="D6236" s="22" t="n">
        <v>4.799527881575252</v>
      </c>
      <c r="E6236" s="22" t="n">
        <v>4.39016556149244</v>
      </c>
      <c r="F6236" s="22" t="n">
        <v>4.7856014443522366</v>
      </c>
      <c r="G6236" s="22" t="n">
        <v>5.011468217973288</v>
      </c>
      <c r="H6236" s="22" t="n">
        <v>4.916686259663266</v>
      </c>
      <c r="I6236" s="22" t="n">
        <v>4.538922584343571</v>
      </c>
      <c r="J6236" s="22" t="n">
        <v>4.870455431786339</v>
      </c>
      <c r="K6236" s="22" t="n">
        <v>4.887840748453301</v>
      </c>
    </row>
    <row r="6237">
      <c r="B6237" s="16" t="s">
        <v>335</v>
      </c>
      <c r="C6237" s="18" t="n">
        <v>5.0700130338477924</v>
      </c>
      <c r="D6237" s="18" t="n">
        <v>5.104777838344845</v>
      </c>
      <c r="E6237" s="18" t="n">
        <v>4.690582861251171</v>
      </c>
      <c r="F6237" s="18" t="n">
        <v>5.093244807542267</v>
      </c>
      <c r="G6237" s="18" t="n">
        <v>5.297442408501946</v>
      </c>
      <c r="H6237" s="18" t="n">
        <v>5.364046702507301</v>
      </c>
      <c r="I6237" s="18" t="n">
        <v>5.057846474870472</v>
      </c>
      <c r="J6237" s="18" t="n">
        <v>5.359177107886697</v>
      </c>
      <c r="K6237" s="18" t="n">
        <v>5.367960980215907</v>
      </c>
    </row>
    <row r="6238">
      <c r="B6238" s="16" t="s">
        <v>83</v>
      </c>
      <c r="C6238" s="22" t="n">
        <v>4.579005867035084</v>
      </c>
      <c r="D6238" s="22" t="n">
        <v>4.497924500933173</v>
      </c>
      <c r="E6238" s="22" t="n">
        <v>4.093337105988384</v>
      </c>
      <c r="F6238" s="22" t="n">
        <v>4.481633249394397</v>
      </c>
      <c r="G6238" s="22" t="n">
        <v>4.728910331470693</v>
      </c>
      <c r="H6238" s="22" t="n">
        <v>4.85690264163908</v>
      </c>
      <c r="I6238" s="22" t="n">
        <v>4.469575488168373</v>
      </c>
      <c r="J6238" s="22" t="n">
        <v>4.805144449397336</v>
      </c>
      <c r="K6238" s="22" t="n">
        <v>4.823679231715474</v>
      </c>
    </row>
    <row r="6239">
      <c r="B6239" s="16" t="s">
        <v>293</v>
      </c>
      <c r="C6239" s="18" t="n">
        <v>5.05141609036712</v>
      </c>
      <c r="D6239" s="18" t="n">
        <v>5.081793210054873</v>
      </c>
      <c r="E6239" s="18" t="n">
        <v>4.667962121055478</v>
      </c>
      <c r="F6239" s="18" t="n">
        <v>5.070079961186082</v>
      </c>
      <c r="G6239" s="18" t="n">
        <v>5.275909201619993</v>
      </c>
      <c r="H6239" s="18" t="n">
        <v>5.288963957223849</v>
      </c>
      <c r="I6239" s="18" t="n">
        <v>4.970752877487941</v>
      </c>
      <c r="J6239" s="18" t="n">
        <v>5.277152499524223</v>
      </c>
      <c r="K6239" s="18" t="n">
        <v>5.2873799953668925</v>
      </c>
    </row>
    <row r="6240">
      <c r="B6240" s="16" t="s">
        <v>273</v>
      </c>
      <c r="C6240" s="22" t="n">
        <v>4.861686480478188</v>
      </c>
      <c r="D6240" s="22" t="n">
        <v>4.840022221965758</v>
      </c>
      <c r="E6240" s="22" t="n">
        <v>4.447139998962435</v>
      </c>
      <c r="F6240" s="22" t="n">
        <v>4.802426090874921</v>
      </c>
      <c r="G6240" s="22" t="n">
        <v>5.07495098653073</v>
      </c>
      <c r="H6240" s="22" t="n">
        <v>4.743354882493732</v>
      </c>
      <c r="I6240" s="22" t="n">
        <v>4.321065740638554</v>
      </c>
      <c r="J6240" s="22" t="n">
        <v>4.654587113971183</v>
      </c>
      <c r="K6240" s="22" t="n">
        <v>4.701694693691943</v>
      </c>
    </row>
    <row r="6241">
      <c r="B6241" s="16" t="s">
        <v>243</v>
      </c>
      <c r="C6241" s="18" t="n">
        <v>5.481804772081249</v>
      </c>
      <c r="D6241" s="18" t="n">
        <v>5.602521135970576</v>
      </c>
      <c r="E6241" s="18" t="n">
        <v>5.190813041569758</v>
      </c>
      <c r="F6241" s="18" t="n">
        <v>5.568786039075444</v>
      </c>
      <c r="G6241" s="18" t="n">
        <v>5.7700237125262674</v>
      </c>
      <c r="H6241" s="18" t="n">
        <v>5.499560593604781</v>
      </c>
      <c r="I6241" s="18" t="n">
        <v>5.192518435705748</v>
      </c>
      <c r="J6241" s="18" t="n">
        <v>5.486999126512572</v>
      </c>
      <c r="K6241" s="18" t="n">
        <v>5.52777926082069</v>
      </c>
    </row>
    <row r="6242">
      <c r="B6242" s="16" t="s">
        <v>261</v>
      </c>
      <c r="C6242" s="22" t="n">
        <v>5.143447632548846</v>
      </c>
      <c r="D6242" s="22" t="n">
        <v>5.186476399131274</v>
      </c>
      <c r="E6242" s="22" t="n">
        <v>4.785040325539251</v>
      </c>
      <c r="F6242" s="22" t="n">
        <v>5.150634593719741</v>
      </c>
      <c r="G6242" s="22" t="n">
        <v>5.390768943687131</v>
      </c>
      <c r="H6242" s="22" t="n">
        <v>5.278001109543192</v>
      </c>
      <c r="I6242" s="22" t="n">
        <v>4.937192924847744</v>
      </c>
      <c r="J6242" s="22" t="n">
        <v>5.243112081869166</v>
      </c>
      <c r="K6242" s="22" t="n">
        <v>5.285746084140001</v>
      </c>
    </row>
    <row r="6243">
      <c r="B6243" s="16" t="s">
        <v>272</v>
      </c>
      <c r="C6243" s="18" t="n">
        <v>5.062087639139361</v>
      </c>
      <c r="D6243" s="18" t="n">
        <v>5.086435959334213</v>
      </c>
      <c r="E6243" s="18" t="n">
        <v>4.687469854445852</v>
      </c>
      <c r="F6243" s="18" t="n">
        <v>5.0500875832877385</v>
      </c>
      <c r="G6243" s="18" t="n">
        <v>5.29957487124666</v>
      </c>
      <c r="H6243" s="18" t="n">
        <v>5.086560246946078</v>
      </c>
      <c r="I6243" s="18" t="n">
        <v>4.716576162497288</v>
      </c>
      <c r="J6243" s="18" t="n">
        <v>5.032378849660448</v>
      </c>
      <c r="K6243" s="18" t="n">
        <v>5.0766147065457545</v>
      </c>
    </row>
    <row r="6244">
      <c r="B6244" s="16" t="s">
        <v>304</v>
      </c>
      <c r="C6244" s="22" t="n">
        <v>5.604947331681388</v>
      </c>
      <c r="D6244" s="22" t="n">
        <v>5.753937517706633</v>
      </c>
      <c r="E6244" s="22" t="n">
        <v>5.338490997876372</v>
      </c>
      <c r="F6244" s="22" t="n">
        <v>5.720969141677503</v>
      </c>
      <c r="G6244" s="22" t="n">
        <v>5.9080506595561175</v>
      </c>
      <c r="H6244" s="22" t="n">
        <v>5.471448173030097</v>
      </c>
      <c r="I6244" s="22" t="n">
        <v>5.160121636376267</v>
      </c>
      <c r="J6244" s="22" t="n">
        <v>5.456053688989228</v>
      </c>
      <c r="K6244" s="22" t="n">
        <v>5.4970690500405315</v>
      </c>
    </row>
    <row r="6245">
      <c r="B6245" s="16" t="s">
        <v>263</v>
      </c>
      <c r="C6245" s="18" t="n">
        <v>5.772390807370942</v>
      </c>
      <c r="D6245" s="18" t="n">
        <v>5.959826410357137</v>
      </c>
      <c r="E6245" s="18" t="n">
        <v>5.539296555004661</v>
      </c>
      <c r="F6245" s="18" t="n">
        <v>5.927900585393247</v>
      </c>
      <c r="G6245" s="18" t="n">
        <v>6.095733227017302</v>
      </c>
      <c r="H6245" s="18" t="n">
        <v>5.834192892747489</v>
      </c>
      <c r="I6245" s="18" t="n">
        <v>5.57814924311659</v>
      </c>
      <c r="J6245" s="18" t="n">
        <v>5.855353849966687</v>
      </c>
      <c r="K6245" s="18" t="n">
        <v>5.8933339953630295</v>
      </c>
    </row>
    <row r="6246">
      <c r="B6246" s="16" t="s">
        <v>284</v>
      </c>
      <c r="C6246" s="22" t="n">
        <v>5.240483228758793</v>
      </c>
      <c r="D6246" s="22" t="n">
        <v>5.305791597105235</v>
      </c>
      <c r="E6246" s="22" t="n">
        <v>4.901409666763033</v>
      </c>
      <c r="F6246" s="22" t="n">
        <v>5.270553963123961</v>
      </c>
      <c r="G6246" s="22" t="n">
        <v>5.499533347655756</v>
      </c>
      <c r="H6246" s="22" t="n">
        <v>5.356220119399772</v>
      </c>
      <c r="I6246" s="22" t="n">
        <v>5.027332639403528</v>
      </c>
      <c r="J6246" s="22" t="n">
        <v>5.329213578402493</v>
      </c>
      <c r="K6246" s="22" t="n">
        <v>5.371193094059665</v>
      </c>
    </row>
    <row r="6247">
      <c r="B6247" s="16" t="s">
        <v>215</v>
      </c>
      <c r="C6247" s="18" t="n">
        <v>5.179502736097418</v>
      </c>
      <c r="D6247" s="18" t="n">
        <v>5.230809839496414</v>
      </c>
      <c r="E6247" s="18" t="n">
        <v>4.828279186447826</v>
      </c>
      <c r="F6247" s="18" t="n">
        <v>5.19519252349217</v>
      </c>
      <c r="G6247" s="18" t="n">
        <v>5.431182070422632</v>
      </c>
      <c r="H6247" s="18" t="n">
        <v>5.272072104866016</v>
      </c>
      <c r="I6247" s="18" t="n">
        <v>4.930360330185902</v>
      </c>
      <c r="J6247" s="18" t="n">
        <v>5.236585584325998</v>
      </c>
      <c r="K6247" s="18" t="n">
        <v>5.27926919671336</v>
      </c>
    </row>
    <row r="6248">
      <c r="B6248" s="16" t="s">
        <v>358</v>
      </c>
      <c r="C6248" s="22" t="n">
        <v>4.916247916700896</v>
      </c>
      <c r="D6248" s="22" t="n">
        <v>4.907111092637208</v>
      </c>
      <c r="E6248" s="22" t="n">
        <v>4.512572465371182</v>
      </c>
      <c r="F6248" s="22" t="n">
        <v>4.869854676684394</v>
      </c>
      <c r="G6248" s="22" t="n">
        <v>5.136107328349825</v>
      </c>
      <c r="H6248" s="22" t="n">
        <v>5.080636152692902</v>
      </c>
      <c r="I6248" s="22" t="n">
        <v>4.709749226616076</v>
      </c>
      <c r="J6248" s="22" t="n">
        <v>5.025857757387122</v>
      </c>
      <c r="K6248" s="22" t="n">
        <v>5.07014318330167</v>
      </c>
    </row>
    <row r="6249">
      <c r="B6249" s="16" t="s">
        <v>190</v>
      </c>
      <c r="C6249" s="18" t="n">
        <v>4.746563202003032</v>
      </c>
      <c r="D6249" s="18" t="n">
        <v>4.698466367215759</v>
      </c>
      <c r="E6249" s="18" t="n">
        <v>4.309079116163399</v>
      </c>
      <c r="F6249" s="18" t="n">
        <v>4.660153445601351</v>
      </c>
      <c r="G6249" s="18" t="n">
        <v>4.945912620659578</v>
      </c>
      <c r="H6249" s="18" t="n">
        <v>4.789190655693836</v>
      </c>
      <c r="I6249" s="18" t="n">
        <v>4.373886960445307</v>
      </c>
      <c r="J6249" s="18" t="n">
        <v>4.705041967267426</v>
      </c>
      <c r="K6249" s="18" t="n">
        <v>4.751766022573322</v>
      </c>
    </row>
    <row r="6250">
      <c r="B6250" s="16" t="s">
        <v>189</v>
      </c>
      <c r="C6250" s="22" t="n">
        <v>5.427464503065919</v>
      </c>
      <c r="D6250" s="22" t="n">
        <v>5.5357042130189775</v>
      </c>
      <c r="E6250" s="22" t="n">
        <v>5.125645808572544</v>
      </c>
      <c r="F6250" s="22" t="n">
        <v>5.501630778036236</v>
      </c>
      <c r="G6250" s="22" t="n">
        <v>5.709115270657578</v>
      </c>
      <c r="H6250" s="22" t="n">
        <v>5.0343949820265586</v>
      </c>
      <c r="I6250" s="22" t="n">
        <v>4.65646082610791</v>
      </c>
      <c r="J6250" s="22" t="n">
        <v>4.974956652871412</v>
      </c>
      <c r="K6250" s="22" t="n">
        <v>5.019628995307361</v>
      </c>
    </row>
    <row r="6251">
      <c r="B6251" s="16" t="s">
        <v>236</v>
      </c>
      <c r="C6251" s="18" t="n">
        <v>4.963587357800845</v>
      </c>
      <c r="D6251" s="18" t="n">
        <v>4.965319781071465</v>
      </c>
      <c r="E6251" s="18" t="n">
        <v>4.569343998600949</v>
      </c>
      <c r="F6251" s="18" t="n">
        <v>4.928358114045376</v>
      </c>
      <c r="G6251" s="18" t="n">
        <v>5.189168743918435</v>
      </c>
      <c r="H6251" s="18" t="n">
        <v>5.219368961218015</v>
      </c>
      <c r="I6251" s="18" t="n">
        <v>4.869625141472391</v>
      </c>
      <c r="J6251" s="18" t="n">
        <v>5.1785713043137065</v>
      </c>
      <c r="K6251" s="18" t="n">
        <v>5.2216959028766645</v>
      </c>
    </row>
    <row r="6252">
      <c r="B6252" s="16" t="s">
        <v>92</v>
      </c>
      <c r="C6252" s="22" t="n">
        <v>5.393238151463009</v>
      </c>
      <c r="D6252" s="22" t="n">
        <v>5.4936194103596305</v>
      </c>
      <c r="E6252" s="22" t="n">
        <v>5.084600067173615</v>
      </c>
      <c r="F6252" s="22" t="n">
        <v>5.459332872303294</v>
      </c>
      <c r="G6252" s="22" t="n">
        <v>5.670751939287335</v>
      </c>
      <c r="H6252" s="22" t="n">
        <v>5.657451502428934</v>
      </c>
      <c r="I6252" s="22" t="n">
        <v>5.374472176598893</v>
      </c>
      <c r="J6252" s="22" t="n">
        <v>5.660801422958071</v>
      </c>
      <c r="K6252" s="22" t="n">
        <v>5.700260427192641</v>
      </c>
    </row>
    <row r="6253">
      <c r="B6253" s="16" t="s">
        <v>230</v>
      </c>
      <c r="C6253" s="18" t="n">
        <v>5.744634248583353</v>
      </c>
      <c r="D6253" s="18" t="n">
        <v>5.925696880203565</v>
      </c>
      <c r="E6253" s="18" t="n">
        <v>5.50600967279947</v>
      </c>
      <c r="F6253" s="18" t="n">
        <v>5.893598234950248</v>
      </c>
      <c r="G6253" s="18" t="n">
        <v>6.064621700003848</v>
      </c>
      <c r="H6253" s="18" t="n">
        <v>5.446579444151128</v>
      </c>
      <c r="I6253" s="18" t="n">
        <v>5.1314628726482985</v>
      </c>
      <c r="J6253" s="18" t="n">
        <v>5.428678824780555</v>
      </c>
      <c r="K6253" s="18" t="n">
        <v>5.469902271438925</v>
      </c>
    </row>
    <row r="6254">
      <c r="B6254" s="16" t="s">
        <v>140</v>
      </c>
      <c r="C6254" s="22" t="n">
        <v>5.206081749683151</v>
      </c>
      <c r="D6254" s="22" t="n">
        <v>5.263491457292352</v>
      </c>
      <c r="E6254" s="22" t="n">
        <v>4.860153904820843</v>
      </c>
      <c r="F6254" s="22" t="n">
        <v>5.228039629843649</v>
      </c>
      <c r="G6254" s="22" t="n">
        <v>5.460973720947163</v>
      </c>
      <c r="H6254" s="22" t="n">
        <v>4.966252162934665</v>
      </c>
      <c r="I6254" s="22" t="n">
        <v>4.577932930226432</v>
      </c>
      <c r="J6254" s="22" t="n">
        <v>4.899946770841841</v>
      </c>
      <c r="K6254" s="22" t="n">
        <v>4.945189288775982</v>
      </c>
    </row>
    <row r="6255">
      <c r="B6255" s="16" t="s">
        <v>328</v>
      </c>
      <c r="C6255" s="18" t="n">
        <v>5.367989082585894</v>
      </c>
      <c r="D6255" s="18" t="n">
        <v>5.462573095714301</v>
      </c>
      <c r="E6255" s="18" t="n">
        <v>5.054320276802805</v>
      </c>
      <c r="F6255" s="18" t="n">
        <v>5.4281293497193115</v>
      </c>
      <c r="G6255" s="18" t="n">
        <v>5.642450985467868</v>
      </c>
      <c r="H6255" s="18" t="n">
        <v>5.412991931587267</v>
      </c>
      <c r="I6255" s="18" t="n">
        <v>5.0927565683790865</v>
      </c>
      <c r="J6255" s="18" t="n">
        <v>5.391706545255628</v>
      </c>
      <c r="K6255" s="18" t="n">
        <v>5.4332110307228465</v>
      </c>
    </row>
    <row r="6256">
      <c r="B6256" s="16" t="s">
        <v>77</v>
      </c>
      <c r="C6256" s="22" t="n">
        <v>5.720432681130151</v>
      </c>
      <c r="D6256" s="22" t="n">
        <v>5.895938575779782</v>
      </c>
      <c r="E6256" s="22" t="n">
        <v>5.476986092060927</v>
      </c>
      <c r="F6256" s="22" t="n">
        <v>5.863689244631867</v>
      </c>
      <c r="G6256" s="22" t="n">
        <v>6.037494860349472</v>
      </c>
      <c r="H6256" s="22" t="n">
        <v>5.395286563725525</v>
      </c>
      <c r="I6256" s="22" t="n">
        <v>5.072352873572814</v>
      </c>
      <c r="J6256" s="22" t="n">
        <v>5.372216926653141</v>
      </c>
      <c r="K6256" s="22" t="n">
        <v>5.4138695593070425</v>
      </c>
    </row>
    <row r="6257">
      <c r="B6257" s="16" t="s">
        <v>153</v>
      </c>
      <c r="C6257" s="18" t="n">
        <v>5.292045060319475</v>
      </c>
      <c r="D6257" s="18" t="n">
        <v>5.369192146809203</v>
      </c>
      <c r="E6257" s="18" t="n">
        <v>4.963244875751972</v>
      </c>
      <c r="F6257" s="18" t="n">
        <v>5.334275551567705</v>
      </c>
      <c r="G6257" s="18" t="n">
        <v>5.55732751903483</v>
      </c>
      <c r="H6257" s="18" t="n">
        <v>5.549861946658264</v>
      </c>
      <c r="I6257" s="18" t="n">
        <v>5.2504857970201435</v>
      </c>
      <c r="J6257" s="18" t="n">
        <v>5.542369576528461</v>
      </c>
      <c r="K6257" s="18" t="n">
        <v>5.582728821307511</v>
      </c>
    </row>
    <row r="6258">
      <c r="B6258" s="16" t="s">
        <v>332</v>
      </c>
      <c r="C6258" s="22" t="n">
        <v>5.071154421688258</v>
      </c>
      <c r="D6258" s="22" t="n">
        <v>5.097584496541816</v>
      </c>
      <c r="E6258" s="22" t="n">
        <v>4.698343137585698</v>
      </c>
      <c r="F6258" s="22" t="n">
        <v>5.061292572881831</v>
      </c>
      <c r="G6258" s="22" t="n">
        <v>5.30973756657045</v>
      </c>
      <c r="H6258" s="22" t="n">
        <v>4.805699228469767</v>
      </c>
      <c r="I6258" s="22" t="n">
        <v>4.392911466642386</v>
      </c>
      <c r="J6258" s="22" t="n">
        <v>4.723214184280187</v>
      </c>
      <c r="K6258" s="22" t="n">
        <v>4.769800106414718</v>
      </c>
    </row>
    <row r="6259">
      <c r="B6259" s="16" t="s">
        <v>214</v>
      </c>
      <c r="C6259" s="18" t="n">
        <v>5.343917558910636</v>
      </c>
      <c r="D6259" s="18" t="n">
        <v>5.4329746934266065</v>
      </c>
      <c r="E6259" s="18" t="n">
        <v>5.025452650264171</v>
      </c>
      <c r="F6259" s="18" t="n">
        <v>5.398381071226848</v>
      </c>
      <c r="G6259" s="18" t="n">
        <v>5.615469908137324</v>
      </c>
      <c r="H6259" s="18" t="n">
        <v>5.006526755548163</v>
      </c>
      <c r="I6259" s="18" t="n">
        <v>4.624345436453343</v>
      </c>
      <c r="J6259" s="18" t="n">
        <v>4.9442800179981345</v>
      </c>
      <c r="K6259" s="18" t="n">
        <v>4.989185543917359</v>
      </c>
    </row>
    <row r="6260">
      <c r="B6260" s="16" t="s">
        <v>279</v>
      </c>
      <c r="C6260" s="22" t="n">
        <v>5.078025205825695</v>
      </c>
      <c r="D6260" s="22" t="n">
        <v>5.106032828923069</v>
      </c>
      <c r="E6260" s="22" t="n">
        <v>4.706582883153237</v>
      </c>
      <c r="F6260" s="22" t="n">
        <v>5.069783684734138</v>
      </c>
      <c r="G6260" s="22" t="n">
        <v>5.317438830546698</v>
      </c>
      <c r="H6260" s="22" t="n">
        <v>5.227767786902072</v>
      </c>
      <c r="I6260" s="22" t="n">
        <v>4.87930396189153</v>
      </c>
      <c r="J6260" s="22" t="n">
        <v>5.187816518000837</v>
      </c>
      <c r="K6260" s="22" t="n">
        <v>5.230870840565789</v>
      </c>
    </row>
    <row r="6261">
      <c r="B6261" s="16" t="s">
        <v>171</v>
      </c>
      <c r="C6261" s="18" t="n">
        <v>5.542433386190829</v>
      </c>
      <c r="D6261" s="18" t="n">
        <v>5.677070222882148</v>
      </c>
      <c r="E6261" s="18" t="n">
        <v>5.263521533698542</v>
      </c>
      <c r="F6261" s="18" t="n">
        <v>5.64371261711328</v>
      </c>
      <c r="G6261" s="18" t="n">
        <v>5.837980579229131</v>
      </c>
      <c r="H6261" s="18" t="n">
        <v>5.118957956111194</v>
      </c>
      <c r="I6261" s="18" t="n">
        <v>4.753911335388883</v>
      </c>
      <c r="J6261" s="18" t="n">
        <v>5.068041423866932</v>
      </c>
      <c r="K6261" s="18" t="n">
        <v>5.112006197456747</v>
      </c>
    </row>
    <row r="6262">
      <c r="B6262" s="16" t="s">
        <v>286</v>
      </c>
      <c r="C6262" s="22" t="n">
        <v>5.772390807370942</v>
      </c>
      <c r="D6262" s="22" t="n">
        <v>5.959826410357137</v>
      </c>
      <c r="E6262" s="22" t="n">
        <v>5.539296555004661</v>
      </c>
      <c r="F6262" s="22" t="n">
        <v>5.927900585393247</v>
      </c>
      <c r="G6262" s="22" t="n">
        <v>6.095733227017302</v>
      </c>
      <c r="H6262" s="22" t="n">
        <v>5.4965385409271725</v>
      </c>
      <c r="I6262" s="22" t="n">
        <v>5.189035817270258</v>
      </c>
      <c r="J6262" s="22" t="n">
        <v>5.483672527791599</v>
      </c>
      <c r="K6262" s="22" t="n">
        <v>5.524477948702384</v>
      </c>
    </row>
    <row r="6263">
      <c r="B6263" s="16" t="s">
        <v>254</v>
      </c>
      <c r="C6263" s="18" t="n">
        <v>4.5591856330157965</v>
      </c>
      <c r="D6263" s="18" t="n">
        <v>4.468066466428629</v>
      </c>
      <c r="E6263" s="18" t="n">
        <v>4.084367720399093</v>
      </c>
      <c r="F6263" s="18" t="n">
        <v>4.428586878371441</v>
      </c>
      <c r="G6263" s="18" t="n">
        <v>4.735886502369002</v>
      </c>
      <c r="H6263" s="18" t="n">
        <v>4.660492677877706</v>
      </c>
      <c r="I6263" s="18" t="n">
        <v>4.225575200867635</v>
      </c>
      <c r="J6263" s="18" t="n">
        <v>4.563374506747282</v>
      </c>
      <c r="K6263" s="18" t="n">
        <v>4.611175424363769</v>
      </c>
    </row>
    <row r="6264">
      <c r="B6264" s="16" t="s">
        <v>177</v>
      </c>
      <c r="C6264" s="22" t="n">
        <v>4.674245639570141</v>
      </c>
      <c r="D6264" s="22" t="n">
        <v>4.609544521875561</v>
      </c>
      <c r="E6264" s="22" t="n">
        <v>4.222352724736716</v>
      </c>
      <c r="F6264" s="22" t="n">
        <v>4.570781330392832</v>
      </c>
      <c r="G6264" s="22" t="n">
        <v>4.864853948567129</v>
      </c>
      <c r="H6264" s="22" t="n">
        <v>4.982739409252639</v>
      </c>
      <c r="I6264" s="22" t="n">
        <v>4.596932859778573</v>
      </c>
      <c r="J6264" s="22" t="n">
        <v>4.918095512232126</v>
      </c>
      <c r="K6264" s="22" t="n">
        <v>4.963200075441052</v>
      </c>
    </row>
    <row r="6265">
      <c r="B6265" s="16" t="s">
        <v>294</v>
      </c>
      <c r="C6265" s="18" t="n">
        <v>5.423969963340322</v>
      </c>
      <c r="D6265" s="18" t="n">
        <v>5.531407318729944</v>
      </c>
      <c r="E6265" s="18" t="n">
        <v>5.121455003325486</v>
      </c>
      <c r="F6265" s="18" t="n">
        <v>5.497312125741414</v>
      </c>
      <c r="G6265" s="18" t="n">
        <v>5.705198341765041</v>
      </c>
      <c r="H6265" s="18" t="n">
        <v>5.547506848655769</v>
      </c>
      <c r="I6265" s="18" t="n">
        <v>5.247771778240245</v>
      </c>
      <c r="J6265" s="18" t="n">
        <v>5.539777144549723</v>
      </c>
      <c r="K6265" s="18" t="n">
        <v>5.580156095281575</v>
      </c>
    </row>
    <row r="6266">
      <c r="B6266" s="16" t="s">
        <v>275</v>
      </c>
      <c r="C6266" s="22" t="n">
        <v>4.926051533643227</v>
      </c>
      <c r="D6266" s="22" t="n">
        <v>4.919165643152921</v>
      </c>
      <c r="E6266" s="22" t="n">
        <v>4.524329392620035</v>
      </c>
      <c r="F6266" s="22" t="n">
        <v>4.88197026732869</v>
      </c>
      <c r="G6266" s="22" t="n">
        <v>5.147095920115286</v>
      </c>
      <c r="H6266" s="22" t="n">
        <v>5.1009155113238895</v>
      </c>
      <c r="I6266" s="22" t="n">
        <v>4.733119192583726</v>
      </c>
      <c r="J6266" s="22" t="n">
        <v>5.048180759558406</v>
      </c>
      <c r="K6266" s="22" t="n">
        <v>5.092296500778887</v>
      </c>
    </row>
    <row r="6267">
      <c r="B6267" s="16" t="s">
        <v>322</v>
      </c>
      <c r="C6267" s="18" t="n">
        <v>4.798125033563714</v>
      </c>
      <c r="D6267" s="18" t="n">
        <v>4.761866916919727</v>
      </c>
      <c r="E6267" s="18" t="n">
        <v>4.370914325152337</v>
      </c>
      <c r="F6267" s="18" t="n">
        <v>4.723875034045096</v>
      </c>
      <c r="G6267" s="18" t="n">
        <v>5.003706792038653</v>
      </c>
      <c r="H6267" s="18" t="n">
        <v>5.007983311190582</v>
      </c>
      <c r="I6267" s="18" t="n">
        <v>4.626023973551716</v>
      </c>
      <c r="J6267" s="18" t="n">
        <v>4.945883357401514</v>
      </c>
      <c r="K6267" s="18" t="n">
        <v>4.99077669579533</v>
      </c>
    </row>
    <row r="6268">
      <c r="B6268" s="16" t="s">
        <v>202</v>
      </c>
      <c r="C6268" s="22" t="n">
        <v>5.367989082585894</v>
      </c>
      <c r="D6268" s="22" t="n">
        <v>5.462573095714301</v>
      </c>
      <c r="E6268" s="22" t="n">
        <v>5.054320276802805</v>
      </c>
      <c r="F6268" s="22" t="n">
        <v>5.4281293497193115</v>
      </c>
      <c r="G6268" s="22" t="n">
        <v>5.642450985467868</v>
      </c>
      <c r="H6268" s="22" t="n">
        <v>5.0703830160678205</v>
      </c>
      <c r="I6268" s="22" t="n">
        <v>4.6979334952436</v>
      </c>
      <c r="J6268" s="22" t="n">
        <v>5.014571365380896</v>
      </c>
      <c r="K6268" s="22" t="n">
        <v>5.058942582980629</v>
      </c>
    </row>
    <row r="6269">
      <c r="B6269" s="16" t="s">
        <v>134</v>
      </c>
      <c r="C6269" s="18" t="n">
        <v>5.403793970712777</v>
      </c>
      <c r="D6269" s="18" t="n">
        <v>5.50659887060676</v>
      </c>
      <c r="E6269" s="18" t="n">
        <v>5.097259068407712</v>
      </c>
      <c r="F6269" s="18" t="n">
        <v>5.4723780561061375</v>
      </c>
      <c r="G6269" s="18" t="n">
        <v>5.682583652946493</v>
      </c>
      <c r="H6269" s="18" t="n">
        <v>5.559195009178346</v>
      </c>
      <c r="I6269" s="18" t="n">
        <v>5.261241233493119</v>
      </c>
      <c r="J6269" s="18" t="n">
        <v>5.5526431743621805</v>
      </c>
      <c r="K6269" s="18" t="n">
        <v>5.592924326047299</v>
      </c>
    </row>
    <row r="6270">
      <c r="B6270" s="16" t="s">
        <v>86</v>
      </c>
      <c r="C6270" s="22" t="n">
        <v>4.963587357800845</v>
      </c>
      <c r="D6270" s="22" t="n">
        <v>4.965319781071465</v>
      </c>
      <c r="E6270" s="22" t="n">
        <v>4.569343998600949</v>
      </c>
      <c r="F6270" s="22" t="n">
        <v>4.928358114045376</v>
      </c>
      <c r="G6270" s="22" t="n">
        <v>5.189168743918435</v>
      </c>
      <c r="H6270" s="22" t="n">
        <v>5.274411520322489</v>
      </c>
      <c r="I6270" s="22" t="n">
        <v>4.933056276374182</v>
      </c>
      <c r="J6270" s="22" t="n">
        <v>5.239160753356965</v>
      </c>
      <c r="K6270" s="22" t="n">
        <v>5.281824791013032</v>
      </c>
    </row>
    <row r="6271">
      <c r="B6271" s="16" t="s">
        <v>360</v>
      </c>
      <c r="C6271" s="18" t="n">
        <v>5.259713517112378</v>
      </c>
      <c r="D6271" s="18" t="n">
        <v>5.341175792755715</v>
      </c>
      <c r="E6271" s="18" t="n">
        <v>4.94654629453101</v>
      </c>
      <c r="F6271" s="18" t="n">
        <v>5.332080029713194</v>
      </c>
      <c r="G6271" s="18" t="n">
        <v>5.539670922639838</v>
      </c>
      <c r="H6271" s="18" t="n">
        <v>5.443636815197821</v>
      </c>
      <c r="I6271" s="18" t="n">
        <v>5.128106361200876</v>
      </c>
      <c r="J6271" s="18" t="n">
        <v>5.46534272348483</v>
      </c>
      <c r="K6271" s="18" t="n">
        <v>5.443940194336276</v>
      </c>
    </row>
    <row r="6272">
      <c r="B6272" s="16" t="s">
        <v>122</v>
      </c>
      <c r="C6272" s="22" t="n">
        <v>4.872635769820947</v>
      </c>
      <c r="D6272" s="22" t="n">
        <v>4.87632057345139</v>
      </c>
      <c r="E6272" s="22" t="n">
        <v>4.482713920790151</v>
      </c>
      <c r="F6272" s="22" t="n">
        <v>4.862572215853972</v>
      </c>
      <c r="G6272" s="22" t="n">
        <v>5.111247429247834</v>
      </c>
      <c r="H6272" s="22" t="n">
        <v>5.02792579435466</v>
      </c>
      <c r="I6272" s="22" t="n">
        <v>4.630959865389731</v>
      </c>
      <c r="J6272" s="22" t="n">
        <v>5.003715185721163</v>
      </c>
      <c r="K6272" s="22" t="n">
        <v>4.9820520634442955</v>
      </c>
    </row>
    <row r="6273">
      <c r="B6273" s="16" t="s">
        <v>292</v>
      </c>
      <c r="C6273" s="18" t="n">
        <v>5.796116373675033</v>
      </c>
      <c r="D6273" s="18" t="n">
        <v>5.985360764037889</v>
      </c>
      <c r="E6273" s="18" t="n">
        <v>5.589313831496938</v>
      </c>
      <c r="F6273" s="18" t="n">
        <v>5.9827124525141855</v>
      </c>
      <c r="G6273" s="18" t="n">
        <v>6.133369700939796</v>
      </c>
      <c r="H6273" s="18" t="n">
        <v>5.4085281197830435</v>
      </c>
      <c r="I6273" s="18" t="n">
        <v>5.086120067783501</v>
      </c>
      <c r="J6273" s="18" t="n">
        <v>5.426356168388104</v>
      </c>
      <c r="K6273" s="18" t="n">
        <v>5.4049316309590125</v>
      </c>
    </row>
    <row r="6274">
      <c r="B6274" s="16" t="s">
        <v>103</v>
      </c>
      <c r="C6274" s="22" t="n">
        <v>4.249323964587196</v>
      </c>
      <c r="D6274" s="22" t="n">
        <v>4.127763602805496</v>
      </c>
      <c r="E6274" s="22" t="n">
        <v>3.7358040396995245</v>
      </c>
      <c r="F6274" s="22" t="n">
        <v>4.106523166081013</v>
      </c>
      <c r="G6274" s="22" t="n">
        <v>4.421356514723977</v>
      </c>
      <c r="H6274" s="22" t="n">
        <v>4.8265498849082675</v>
      </c>
      <c r="I6274" s="22" t="n">
        <v>4.3901355362223144</v>
      </c>
      <c r="J6274" s="22" t="n">
        <v>4.780096708986745</v>
      </c>
      <c r="K6274" s="22" t="n">
        <v>4.75830735195646</v>
      </c>
    </row>
    <row r="6275">
      <c r="B6275" s="16" t="s">
        <v>106</v>
      </c>
      <c r="C6275" s="18" t="n">
        <v>5.276364565950041</v>
      </c>
      <c r="D6275" s="18" t="n">
        <v>5.3611726203006755</v>
      </c>
      <c r="E6275" s="18" t="n">
        <v>4.966499121997046</v>
      </c>
      <c r="F6275" s="18" t="n">
        <v>5.352276999425194</v>
      </c>
      <c r="G6275" s="18" t="n">
        <v>5.558100554830245</v>
      </c>
      <c r="H6275" s="18" t="n">
        <v>5.373471671558156</v>
      </c>
      <c r="I6275" s="18" t="n">
        <v>5.044196256489687</v>
      </c>
      <c r="J6275" s="18" t="n">
        <v>5.387427631338565</v>
      </c>
      <c r="K6275" s="18" t="n">
        <v>5.365981118380676</v>
      </c>
    </row>
    <row r="6276">
      <c r="B6276" s="16" t="s">
        <v>203</v>
      </c>
      <c r="C6276" s="22" t="n">
        <v>5.575146029519627</v>
      </c>
      <c r="D6276" s="22" t="n">
        <v>5.7199897410046905</v>
      </c>
      <c r="E6276" s="22" t="n">
        <v>5.324526718383022</v>
      </c>
      <c r="F6276" s="22" t="n">
        <v>5.714685411595161</v>
      </c>
      <c r="G6276" s="22" t="n">
        <v>5.88879638862325</v>
      </c>
      <c r="H6276" s="22" t="n">
        <v>5.66288786191499</v>
      </c>
      <c r="I6276" s="22" t="n">
        <v>5.390307467530191</v>
      </c>
      <c r="J6276" s="22" t="n">
        <v>5.708810699491024</v>
      </c>
      <c r="K6276" s="22" t="n">
        <v>5.687545610326703</v>
      </c>
    </row>
    <row r="6277">
      <c r="B6277" s="16" t="s">
        <v>135</v>
      </c>
      <c r="C6277" s="18" t="n">
        <v>5.015199322061716</v>
      </c>
      <c r="D6277" s="18" t="n">
        <v>5.047530134851958</v>
      </c>
      <c r="E6277" s="18" t="n">
        <v>4.653546760723413</v>
      </c>
      <c r="F6277" s="18" t="n">
        <v>5.035495361699845</v>
      </c>
      <c r="G6277" s="18" t="n">
        <v>5.269038920773123</v>
      </c>
      <c r="H6277" s="18" t="n">
        <v>5.162138816207121</v>
      </c>
      <c r="I6277" s="18" t="n">
        <v>4.791464471139284</v>
      </c>
      <c r="J6277" s="18" t="n">
        <v>5.152752434452049</v>
      </c>
      <c r="K6277" s="18" t="n">
        <v>5.13117344511723</v>
      </c>
    </row>
    <row r="6278">
      <c r="B6278" s="16" t="s">
        <v>138</v>
      </c>
      <c r="C6278" s="22" t="n">
        <v>4.651955465073268</v>
      </c>
      <c r="D6278" s="22" t="n">
        <v>4.61129786889795</v>
      </c>
      <c r="E6278" s="22" t="n">
        <v>4.218274359732392</v>
      </c>
      <c r="F6278" s="22" t="n">
        <v>4.5948969796284675</v>
      </c>
      <c r="G6278" s="22" t="n">
        <v>4.866995136925718</v>
      </c>
      <c r="H6278" s="22" t="n">
        <v>5.080351432825517</v>
      </c>
      <c r="I6278" s="22" t="n">
        <v>4.693655394614783</v>
      </c>
      <c r="J6278" s="22" t="n">
        <v>5.061931391666111</v>
      </c>
      <c r="K6278" s="22" t="n">
        <v>5.040301132990274</v>
      </c>
    </row>
    <row r="6279">
      <c r="B6279" s="16" t="s">
        <v>136</v>
      </c>
      <c r="C6279" s="18" t="n">
        <v>5.38852097097211</v>
      </c>
      <c r="D6279" s="18" t="n">
        <v>5.4958651739743045</v>
      </c>
      <c r="E6279" s="18" t="n">
        <v>5.100895304509858</v>
      </c>
      <c r="F6279" s="18" t="n">
        <v>5.488317649916461</v>
      </c>
      <c r="G6279" s="18" t="n">
        <v>5.68223695683753</v>
      </c>
      <c r="H6279" s="18" t="n">
        <v>5.370134309374211</v>
      </c>
      <c r="I6279" s="18" t="n">
        <v>5.040205123631011</v>
      </c>
      <c r="J6279" s="18" t="n">
        <v>5.383721647589384</v>
      </c>
      <c r="K6279" s="18" t="n">
        <v>5.3622730425684795</v>
      </c>
    </row>
    <row r="6280">
      <c r="B6280" s="16" t="s">
        <v>227</v>
      </c>
      <c r="C6280" s="22" t="n">
        <v>4.833828205138775</v>
      </c>
      <c r="D6280" s="22" t="n">
        <v>4.829715210272463</v>
      </c>
      <c r="E6280" s="22" t="n">
        <v>4.436211105860618</v>
      </c>
      <c r="F6280" s="22" t="n">
        <v>4.815500393764935</v>
      </c>
      <c r="G6280" s="22" t="n">
        <v>5.068294630882356</v>
      </c>
      <c r="H6280" s="22" t="n">
        <v>5.1351131486137875</v>
      </c>
      <c r="I6280" s="22" t="n">
        <v>4.7591446257001815</v>
      </c>
      <c r="J6280" s="22" t="n">
        <v>5.122741701606367</v>
      </c>
      <c r="K6280" s="22" t="n">
        <v>5.101145770927898</v>
      </c>
    </row>
    <row r="6281">
      <c r="B6281" s="16" t="s">
        <v>257</v>
      </c>
      <c r="C6281" s="18" t="n">
        <v>5.209346776099625</v>
      </c>
      <c r="D6281" s="18" t="n">
        <v>5.280688610005062</v>
      </c>
      <c r="E6281" s="18" t="n">
        <v>4.886192204932706</v>
      </c>
      <c r="F6281" s="18" t="n">
        <v>5.270987449140983</v>
      </c>
      <c r="G6281" s="18" t="n">
        <v>5.483924253433334</v>
      </c>
      <c r="H6281" s="18" t="n">
        <v>5.253300665331607</v>
      </c>
      <c r="I6281" s="18" t="n">
        <v>4.90048441906364</v>
      </c>
      <c r="J6281" s="18" t="n">
        <v>5.253983380564484</v>
      </c>
      <c r="K6281" s="18" t="n">
        <v>5.232461537059953</v>
      </c>
    </row>
    <row r="6282">
      <c r="B6282" s="16" t="s">
        <v>241</v>
      </c>
      <c r="C6282" s="22" t="n">
        <v>5.14810698342813</v>
      </c>
      <c r="D6282" s="22" t="n">
        <v>5.207143598824077</v>
      </c>
      <c r="E6282" s="22" t="n">
        <v>4.812809018735668</v>
      </c>
      <c r="F6282" s="22" t="n">
        <v>5.196706348303798</v>
      </c>
      <c r="G6282" s="22" t="n">
        <v>5.416143126529208</v>
      </c>
      <c r="H6282" s="22" t="n">
        <v>5.257482944109269</v>
      </c>
      <c r="I6282" s="22" t="n">
        <v>4.905485982973596</v>
      </c>
      <c r="J6282" s="22" t="n">
        <v>5.258627604454574</v>
      </c>
      <c r="K6282" s="22" t="n">
        <v>5.237108382658526</v>
      </c>
    </row>
    <row r="6283">
      <c r="B6283" s="16" t="s">
        <v>343</v>
      </c>
      <c r="C6283" s="18" t="n">
        <v>4.974390623979964</v>
      </c>
      <c r="D6283" s="18" t="n">
        <v>4.998521540508678</v>
      </c>
      <c r="E6283" s="18" t="n">
        <v>4.604646002586362</v>
      </c>
      <c r="F6283" s="18" t="n">
        <v>4.9859962552364125</v>
      </c>
      <c r="G6283" s="18" t="n">
        <v>5.2238712377551675</v>
      </c>
      <c r="H6283" s="18" t="n">
        <v>5.057733622392778</v>
      </c>
      <c r="I6283" s="18" t="n">
        <v>4.666606881018126</v>
      </c>
      <c r="J6283" s="18" t="n">
        <v>5.0368153768958175</v>
      </c>
      <c r="K6283" s="18" t="n">
        <v>5.015170939991162</v>
      </c>
    </row>
    <row r="6284">
      <c r="B6284" s="16" t="s">
        <v>192</v>
      </c>
      <c r="C6284" s="22" t="n">
        <v>5.796116373675033</v>
      </c>
      <c r="D6284" s="22" t="n">
        <v>5.985360764037889</v>
      </c>
      <c r="E6284" s="22" t="n">
        <v>5.589313831496938</v>
      </c>
      <c r="F6284" s="22" t="n">
        <v>5.9827124525141855</v>
      </c>
      <c r="G6284" s="22" t="n">
        <v>6.133369700939796</v>
      </c>
      <c r="H6284" s="22" t="n">
        <v>5.356643377681607</v>
      </c>
      <c r="I6284" s="22" t="n">
        <v>5.024071393515793</v>
      </c>
      <c r="J6284" s="22" t="n">
        <v>5.36874060242305</v>
      </c>
      <c r="K6284" s="22" t="n">
        <v>5.3472835404599</v>
      </c>
    </row>
    <row r="6285">
      <c r="B6285" s="16" t="s">
        <v>149</v>
      </c>
      <c r="C6285" s="18" t="n">
        <v>4.769671444812643</v>
      </c>
      <c r="D6285" s="18" t="n">
        <v>4.752667110504524</v>
      </c>
      <c r="E6285" s="18" t="n">
        <v>4.359332539108012</v>
      </c>
      <c r="F6285" s="18" t="n">
        <v>4.737681142992214</v>
      </c>
      <c r="G6285" s="18" t="n">
        <v>4.997284960148325</v>
      </c>
      <c r="H6285" s="18" t="n">
        <v>5.164277721203261</v>
      </c>
      <c r="I6285" s="18" t="n">
        <v>4.79402237571816</v>
      </c>
      <c r="J6285" s="18" t="n">
        <v>5.155127587857595</v>
      </c>
      <c r="K6285" s="18" t="n">
        <v>5.133549939319424</v>
      </c>
    </row>
    <row r="6286">
      <c r="B6286" s="16" t="s">
        <v>268</v>
      </c>
      <c r="C6286" s="22" t="n">
        <v>5.472799394209791</v>
      </c>
      <c r="D6286" s="22" t="n">
        <v>5.597078083243611</v>
      </c>
      <c r="E6286" s="22" t="n">
        <v>5.2018855096534224</v>
      </c>
      <c r="F6286" s="22" t="n">
        <v>5.590543568421754</v>
      </c>
      <c r="G6286" s="22" t="n">
        <v>5.775517587805634</v>
      </c>
      <c r="H6286" s="22" t="n">
        <v>5.155200848493671</v>
      </c>
      <c r="I6286" s="22" t="n">
        <v>4.783167394170295</v>
      </c>
      <c r="J6286" s="22" t="n">
        <v>5.145048147598773</v>
      </c>
      <c r="K6286" s="22" t="n">
        <v>5.123464809120871</v>
      </c>
    </row>
    <row r="6287">
      <c r="B6287" s="16" t="s">
        <v>182</v>
      </c>
      <c r="C6287" s="18" t="n">
        <v>5.192738253687687</v>
      </c>
      <c r="D6287" s="18" t="n">
        <v>5.260742853933713</v>
      </c>
      <c r="E6287" s="18" t="n">
        <v>4.8662903365650125</v>
      </c>
      <c r="F6287" s="18" t="n">
        <v>5.250842062061447</v>
      </c>
      <c r="G6287" s="18" t="n">
        <v>5.465541690132828</v>
      </c>
      <c r="H6287" s="18" t="n">
        <v>5.1657810032394</v>
      </c>
      <c r="I6287" s="18" t="n">
        <v>4.795820142337304</v>
      </c>
      <c r="J6287" s="18" t="n">
        <v>5.156796911859397</v>
      </c>
      <c r="K6287" s="18" t="n">
        <v>5.1352202056704765</v>
      </c>
    </row>
    <row r="6288">
      <c r="B6288" s="16" t="s">
        <v>270</v>
      </c>
      <c r="C6288" s="22" t="n">
        <v>4.7550034035261834</v>
      </c>
      <c r="D6288" s="22" t="n">
        <v>4.7350517461579695</v>
      </c>
      <c r="E6288" s="22" t="n">
        <v>4.341755934780754</v>
      </c>
      <c r="F6288" s="22" t="n">
        <v>4.719889471819711</v>
      </c>
      <c r="G6288" s="22" t="n">
        <v>4.981050150647814</v>
      </c>
      <c r="H6288" s="22" t="n">
        <v>5.069507476790734</v>
      </c>
      <c r="I6288" s="22" t="n">
        <v>4.680687167954618</v>
      </c>
      <c r="J6288" s="22" t="n">
        <v>5.049889688480563</v>
      </c>
      <c r="K6288" s="22" t="n">
        <v>5.02825263214894</v>
      </c>
    </row>
    <row r="6289">
      <c r="B6289" s="16" t="s">
        <v>56</v>
      </c>
      <c r="C6289" s="18" t="n">
        <v>4.776368458219361</v>
      </c>
      <c r="D6289" s="18" t="n">
        <v>4.760709788384221</v>
      </c>
      <c r="E6289" s="18" t="n">
        <v>4.3673575202575305</v>
      </c>
      <c r="F6289" s="18" t="n">
        <v>4.745804317589504</v>
      </c>
      <c r="G6289" s="18" t="n">
        <v>5.004697315673994</v>
      </c>
      <c r="H6289" s="18" t="n">
        <v>5.094584780102976</v>
      </c>
      <c r="I6289" s="18" t="n">
        <v>4.710676975395346</v>
      </c>
      <c r="J6289" s="18" t="n">
        <v>5.077736854423635</v>
      </c>
      <c r="K6289" s="18" t="n">
        <v>5.056115518081601</v>
      </c>
    </row>
    <row r="6290">
      <c r="B6290" s="16" t="s">
        <v>338</v>
      </c>
      <c r="C6290" s="22" t="n">
        <v>5.449952955107977</v>
      </c>
      <c r="D6290" s="22" t="n">
        <v>5.56964099461397</v>
      </c>
      <c r="E6290" s="22" t="n">
        <v>5.174508792303299</v>
      </c>
      <c r="F6290" s="22" t="n">
        <v>5.562831870314024</v>
      </c>
      <c r="G6290" s="22" t="n">
        <v>5.75023080415543</v>
      </c>
      <c r="H6290" s="22" t="n">
        <v>5.458729348395746</v>
      </c>
      <c r="I6290" s="22" t="n">
        <v>5.1461554376411485</v>
      </c>
      <c r="J6290" s="22" t="n">
        <v>5.482102271799531</v>
      </c>
      <c r="K6290" s="22" t="n">
        <v>5.460709203575136</v>
      </c>
    </row>
    <row r="6291">
      <c r="B6291" s="16" t="s">
        <v>200</v>
      </c>
      <c r="C6291" s="18" t="n">
        <v>4.629112917321089</v>
      </c>
      <c r="D6291" s="18" t="n">
        <v>4.583865453526333</v>
      </c>
      <c r="E6291" s="18" t="n">
        <v>4.190902305357475</v>
      </c>
      <c r="F6291" s="18" t="n">
        <v>4.56719000155198</v>
      </c>
      <c r="G6291" s="18" t="n">
        <v>4.841712660280028</v>
      </c>
      <c r="H6291" s="18" t="n">
        <v>5.01709089681174</v>
      </c>
      <c r="I6291" s="18" t="n">
        <v>4.618002471729563</v>
      </c>
      <c r="J6291" s="18" t="n">
        <v>4.991683541564808</v>
      </c>
      <c r="K6291" s="18" t="n">
        <v>4.970013627310572</v>
      </c>
    </row>
    <row r="6292">
      <c r="B6292" s="16" t="s">
        <v>62</v>
      </c>
      <c r="C6292" s="22" t="n">
        <v>4.742746815402159</v>
      </c>
      <c r="D6292" s="22" t="n">
        <v>4.720332380345327</v>
      </c>
      <c r="E6292" s="22" t="n">
        <v>4.327068956768427</v>
      </c>
      <c r="F6292" s="22" t="n">
        <v>4.705022784349942</v>
      </c>
      <c r="G6292" s="22" t="n">
        <v>4.967484373906823</v>
      </c>
      <c r="H6292" s="22" t="n">
        <v>5.01165330573477</v>
      </c>
      <c r="I6292" s="22" t="n">
        <v>4.61149968682844</v>
      </c>
      <c r="J6292" s="22" t="n">
        <v>4.985645352403655</v>
      </c>
      <c r="K6292" s="22" t="n">
        <v>4.963972029534304</v>
      </c>
    </row>
    <row r="6293">
      <c r="B6293" s="16" t="s">
        <v>63</v>
      </c>
      <c r="C6293" s="18" t="n">
        <v>4.617553740990508</v>
      </c>
      <c r="D6293" s="18" t="n">
        <v>4.569983633954607</v>
      </c>
      <c r="E6293" s="18" t="n">
        <v>4.177051030688704</v>
      </c>
      <c r="F6293" s="18" t="n">
        <v>4.553169243068805</v>
      </c>
      <c r="G6293" s="18" t="n">
        <v>4.828918789439002</v>
      </c>
      <c r="H6293" s="18" t="n">
        <v>5.068279000304926</v>
      </c>
      <c r="I6293" s="18" t="n">
        <v>4.6792180397634375</v>
      </c>
      <c r="J6293" s="18" t="n">
        <v>5.048525523118303</v>
      </c>
      <c r="K6293" s="18" t="n">
        <v>5.026887696702381</v>
      </c>
    </row>
    <row r="6294">
      <c r="B6294" s="16" t="s">
        <v>133</v>
      </c>
      <c r="C6294" s="22" t="n">
        <v>5.575146029519627</v>
      </c>
      <c r="D6294" s="22" t="n">
        <v>5.7199897410046905</v>
      </c>
      <c r="E6294" s="22" t="n">
        <v>5.324526718383022</v>
      </c>
      <c r="F6294" s="22" t="n">
        <v>5.714685411595161</v>
      </c>
      <c r="G6294" s="22" t="n">
        <v>5.88879638862325</v>
      </c>
      <c r="H6294" s="22" t="n">
        <v>5.627678633555465</v>
      </c>
      <c r="I6294" s="22" t="n">
        <v>5.3482009473238</v>
      </c>
      <c r="J6294" s="22" t="n">
        <v>5.669712507287219</v>
      </c>
      <c r="K6294" s="22" t="n">
        <v>5.648425346822153</v>
      </c>
    </row>
    <row r="6295">
      <c r="B6295" s="16" t="s">
        <v>318</v>
      </c>
      <c r="C6295" s="18" t="n">
        <v>4.591157466064351</v>
      </c>
      <c r="D6295" s="18" t="n">
        <v>4.53828342319468</v>
      </c>
      <c r="E6295" s="18" t="n">
        <v>4.145420571581743</v>
      </c>
      <c r="F6295" s="18" t="n">
        <v>4.52115175453755</v>
      </c>
      <c r="G6295" s="18" t="n">
        <v>4.799702993915925</v>
      </c>
      <c r="H6295" s="18" t="n">
        <v>4.990023860996524</v>
      </c>
      <c r="I6295" s="18" t="n">
        <v>4.585633154264183</v>
      </c>
      <c r="J6295" s="18" t="n">
        <v>4.961626871254273</v>
      </c>
      <c r="K6295" s="18" t="n">
        <v>4.939939989724253</v>
      </c>
    </row>
    <row r="6296">
      <c r="B6296" s="16" t="s">
        <v>217</v>
      </c>
      <c r="C6296" s="22" t="n">
        <v>4.930095516740361</v>
      </c>
      <c r="D6296" s="22" t="n">
        <v>4.945325995339632</v>
      </c>
      <c r="E6296" s="22" t="n">
        <v>4.551567506393239</v>
      </c>
      <c r="F6296" s="22" t="n">
        <v>4.932268292029405</v>
      </c>
      <c r="G6296" s="22" t="n">
        <v>5.1748447444561965</v>
      </c>
      <c r="H6296" s="22" t="n">
        <v>5.111138085142612</v>
      </c>
      <c r="I6296" s="22" t="n">
        <v>4.730472980749875</v>
      </c>
      <c r="J6296" s="22" t="n">
        <v>5.096118521168478</v>
      </c>
      <c r="K6296" s="22" t="n">
        <v>5.07450756145186</v>
      </c>
    </row>
    <row r="6297">
      <c r="B6297" s="16" t="s">
        <v>158</v>
      </c>
      <c r="C6297" s="18" t="n">
        <v>5.393340607470249</v>
      </c>
      <c r="D6297" s="18" t="n">
        <v>5.501653244192721</v>
      </c>
      <c r="E6297" s="18" t="n">
        <v>5.106670638930766</v>
      </c>
      <c r="F6297" s="18" t="n">
        <v>5.494163651169883</v>
      </c>
      <c r="G6297" s="18" t="n">
        <v>5.687571403262985</v>
      </c>
      <c r="H6297" s="18" t="n">
        <v>5.357338797114575</v>
      </c>
      <c r="I6297" s="18" t="n">
        <v>5.024903041744693</v>
      </c>
      <c r="J6297" s="18" t="n">
        <v>5.3695128329977955</v>
      </c>
      <c r="K6297" s="18" t="n">
        <v>5.348056206966137</v>
      </c>
    </row>
    <row r="6298">
      <c r="B6298" s="16" t="s">
        <v>307</v>
      </c>
      <c r="C6298" s="22" t="n">
        <v>5.077456688281257</v>
      </c>
      <c r="D6298" s="22" t="n">
        <v>5.122297185734645</v>
      </c>
      <c r="E6298" s="22" t="n">
        <v>4.728149297703463</v>
      </c>
      <c r="F6298" s="22" t="n">
        <v>5.111010733262556</v>
      </c>
      <c r="G6298" s="22" t="n">
        <v>5.337946313439844</v>
      </c>
      <c r="H6298" s="22" t="n">
        <v>5.036990172695206</v>
      </c>
      <c r="I6298" s="22" t="n">
        <v>4.641799904991205</v>
      </c>
      <c r="J6298" s="22" t="n">
        <v>5.013780751570771</v>
      </c>
      <c r="K6298" s="22" t="n">
        <v>4.9921233114014</v>
      </c>
    </row>
    <row r="6299">
      <c r="B6299" s="16" t="s">
        <v>247</v>
      </c>
      <c r="C6299" s="18" t="n">
        <v>5.474532505399657</v>
      </c>
      <c r="D6299" s="18" t="n">
        <v>5.599159437152177</v>
      </c>
      <c r="E6299" s="18" t="n">
        <v>5.20396228384873</v>
      </c>
      <c r="F6299" s="18" t="n">
        <v>5.592645753968774</v>
      </c>
      <c r="G6299" s="18" t="n">
        <v>5.777435821430778</v>
      </c>
      <c r="H6299" s="18" t="n">
        <v>5.192542704220334</v>
      </c>
      <c r="I6299" s="18" t="n">
        <v>4.827824311573983</v>
      </c>
      <c r="J6299" s="18" t="n">
        <v>5.186514522196355</v>
      </c>
      <c r="K6299" s="18" t="n">
        <v>5.164954591880645</v>
      </c>
    </row>
    <row r="6300">
      <c r="B6300" s="16" t="s">
        <v>220</v>
      </c>
      <c r="C6300" s="22" t="n">
        <v>4.665821407896158</v>
      </c>
      <c r="D6300" s="22" t="n">
        <v>4.627949965116085</v>
      </c>
      <c r="E6300" s="22" t="n">
        <v>4.234889815461119</v>
      </c>
      <c r="F6300" s="22" t="n">
        <v>4.611715741614727</v>
      </c>
      <c r="G6300" s="22" t="n">
        <v>4.882342171739589</v>
      </c>
      <c r="H6300" s="22" t="n">
        <v>5.0779637454208295</v>
      </c>
      <c r="I6300" s="22" t="n">
        <v>4.690799972538348</v>
      </c>
      <c r="J6300" s="22" t="n">
        <v>5.059279977096105</v>
      </c>
      <c r="K6300" s="22" t="n">
        <v>5.037648221671568</v>
      </c>
    </row>
    <row r="6301">
      <c r="B6301" s="16" t="s">
        <v>116</v>
      </c>
      <c r="C6301" s="18" t="n">
        <v>5.796116373675033</v>
      </c>
      <c r="D6301" s="18" t="n">
        <v>5.985360764037889</v>
      </c>
      <c r="E6301" s="18" t="n">
        <v>5.589313831496938</v>
      </c>
      <c r="F6301" s="18" t="n">
        <v>5.9827124525141855</v>
      </c>
      <c r="G6301" s="18" t="n">
        <v>6.133369700939796</v>
      </c>
      <c r="H6301" s="18" t="n">
        <v>5.674542564343804</v>
      </c>
      <c r="I6301" s="18" t="n">
        <v>5.404245261290037</v>
      </c>
      <c r="J6301" s="18" t="n">
        <v>5.721752698417754</v>
      </c>
      <c r="K6301" s="18" t="n">
        <v>5.700494915134714</v>
      </c>
    </row>
    <row r="6302">
      <c r="B6302" s="16" t="s">
        <v>82</v>
      </c>
      <c r="C6302" s="22" t="n">
        <v>4.76211349828846</v>
      </c>
      <c r="D6302" s="22" t="n">
        <v>4.803857181097827</v>
      </c>
      <c r="E6302" s="22" t="n">
        <v>4.465561488479457</v>
      </c>
      <c r="F6302" s="22" t="n">
        <v>4.789403500818206</v>
      </c>
      <c r="G6302" s="22" t="n">
        <v>5.052580894369689</v>
      </c>
      <c r="H6302" s="22" t="n">
        <v>5.009724698632427</v>
      </c>
      <c r="I6302" s="22" t="n">
        <v>4.627433438613603</v>
      </c>
      <c r="J6302" s="22" t="n">
        <v>4.96494952122911</v>
      </c>
      <c r="K6302" s="22" t="n">
        <v>4.930183008742462</v>
      </c>
    </row>
    <row r="6303">
      <c r="B6303" s="16" t="s">
        <v>101</v>
      </c>
      <c r="C6303" s="18" t="n">
        <v>5.332276552802938</v>
      </c>
      <c r="D6303" s="18" t="n">
        <v>5.479328271995303</v>
      </c>
      <c r="E6303" s="18" t="n">
        <v>5.09733666359361</v>
      </c>
      <c r="F6303" s="18" t="n">
        <v>5.453585991008951</v>
      </c>
      <c r="G6303" s="18" t="n">
        <v>5.6569386788836</v>
      </c>
      <c r="H6303" s="18" t="n">
        <v>5.077569539964137</v>
      </c>
      <c r="I6303" s="18" t="n">
        <v>4.708315334261144</v>
      </c>
      <c r="J6303" s="18" t="n">
        <v>5.040346874228707</v>
      </c>
      <c r="K6303" s="18" t="n">
        <v>5.007981450093869</v>
      </c>
    </row>
    <row r="6304">
      <c r="B6304" s="16" t="s">
        <v>333</v>
      </c>
      <c r="C6304" s="22" t="n">
        <v>5.534018930686039</v>
      </c>
      <c r="D6304" s="22" t="n">
        <v>5.718332085009794</v>
      </c>
      <c r="E6304" s="22" t="n">
        <v>5.3208794293092465</v>
      </c>
      <c r="F6304" s="22" t="n">
        <v>5.688595527067899</v>
      </c>
      <c r="G6304" s="22" t="n">
        <v>5.870780273098827</v>
      </c>
      <c r="H6304" s="22" t="n">
        <v>5.638169662267218</v>
      </c>
      <c r="I6304" s="22" t="n">
        <v>5.376640290176755</v>
      </c>
      <c r="J6304" s="22" t="n">
        <v>5.663353199886464</v>
      </c>
      <c r="K6304" s="22" t="n">
        <v>5.650827905041699</v>
      </c>
    </row>
    <row r="6305">
      <c r="B6305" s="16" t="s">
        <v>297</v>
      </c>
      <c r="C6305" s="18" t="n">
        <v>5.1075942442208975</v>
      </c>
      <c r="D6305" s="18" t="n">
        <v>5.213147566525864</v>
      </c>
      <c r="E6305" s="18" t="n">
        <v>4.84837506616014</v>
      </c>
      <c r="F6305" s="18" t="n">
        <v>5.191853747865098</v>
      </c>
      <c r="G6305" s="18" t="n">
        <v>5.418781363780567</v>
      </c>
      <c r="H6305" s="18" t="n">
        <v>5.44667682277173</v>
      </c>
      <c r="I6305" s="18" t="n">
        <v>5.148350215982324</v>
      </c>
      <c r="J6305" s="18" t="n">
        <v>5.450543309953268</v>
      </c>
      <c r="K6305" s="18" t="n">
        <v>5.431240915813366</v>
      </c>
    </row>
    <row r="6306">
      <c r="B6306" s="16" t="s">
        <v>84</v>
      </c>
      <c r="C6306" s="22" t="n">
        <v>4.978233513529651</v>
      </c>
      <c r="D6306" s="22" t="n">
        <v>5.0598941538618</v>
      </c>
      <c r="E6306" s="22" t="n">
        <v>4.705035546634535</v>
      </c>
      <c r="F6306" s="22" t="n">
        <v>5.041161535237308</v>
      </c>
      <c r="G6306" s="22" t="n">
        <v>5.281662404590486</v>
      </c>
      <c r="H6306" s="22" t="n">
        <v>5.295384122674974</v>
      </c>
      <c r="I6306" s="22" t="n">
        <v>4.9679851338144445</v>
      </c>
      <c r="J6306" s="22" t="n">
        <v>5.282408653116424</v>
      </c>
      <c r="K6306" s="22" t="n">
        <v>5.257751877821142</v>
      </c>
    </row>
    <row r="6307">
      <c r="B6307" s="16" t="s">
        <v>298</v>
      </c>
      <c r="C6307" s="18" t="n">
        <v>4.569240035253273</v>
      </c>
      <c r="D6307" s="18" t="n">
        <v>4.575360354707539</v>
      </c>
      <c r="E6307" s="18" t="n">
        <v>4.251846017231164</v>
      </c>
      <c r="F6307" s="18" t="n">
        <v>4.564725356634506</v>
      </c>
      <c r="G6307" s="18" t="n">
        <v>4.848140115738861</v>
      </c>
      <c r="H6307" s="18" t="n">
        <v>4.858105908857542</v>
      </c>
      <c r="I6307" s="18" t="n">
        <v>4.446679605425006</v>
      </c>
      <c r="J6307" s="18" t="n">
        <v>4.796452474296148</v>
      </c>
      <c r="K6307" s="18" t="n">
        <v>4.756320040054827</v>
      </c>
    </row>
    <row r="6308">
      <c r="B6308" s="16" t="s">
        <v>244</v>
      </c>
      <c r="C6308" s="22" t="n">
        <v>5.509496519054737</v>
      </c>
      <c r="D6308" s="22" t="n">
        <v>5.689280430391209</v>
      </c>
      <c r="E6308" s="22" t="n">
        <v>5.2937071129342765</v>
      </c>
      <c r="F6308" s="22" t="n">
        <v>5.660029389199443</v>
      </c>
      <c r="G6308" s="22" t="n">
        <v>5.844787164202896</v>
      </c>
      <c r="H6308" s="22" t="n">
        <v>5.117812783613048</v>
      </c>
      <c r="I6308" s="22" t="n">
        <v>4.756291713443986</v>
      </c>
      <c r="J6308" s="22" t="n">
        <v>5.085070009955572</v>
      </c>
      <c r="K6308" s="22" t="n">
        <v>5.054128829457653</v>
      </c>
    </row>
    <row r="6309">
      <c r="B6309" s="16" t="s">
        <v>299</v>
      </c>
      <c r="C6309" s="18" t="n">
        <v>4.942202273036164</v>
      </c>
      <c r="D6309" s="18" t="n">
        <v>5.017208011485827</v>
      </c>
      <c r="E6309" s="18" t="n">
        <v>4.665110751276237</v>
      </c>
      <c r="F6309" s="18" t="n">
        <v>4.999188771751248</v>
      </c>
      <c r="G6309" s="18" t="n">
        <v>5.243470240953235</v>
      </c>
      <c r="H6309" s="18" t="n">
        <v>5.340354447947206</v>
      </c>
      <c r="I6309" s="18" t="n">
        <v>5.021596949901111</v>
      </c>
      <c r="J6309" s="18" t="n">
        <v>5.332385090860297</v>
      </c>
      <c r="K6309" s="18" t="n">
        <v>5.309319854760462</v>
      </c>
    </row>
    <row r="6310">
      <c r="B6310" s="16" t="s">
        <v>357</v>
      </c>
      <c r="C6310" s="22" t="n">
        <v>5.634484844604232</v>
      </c>
      <c r="D6310" s="22" t="n">
        <v>5.8373538629643855</v>
      </c>
      <c r="E6310" s="22" t="n">
        <v>5.432201742910782</v>
      </c>
      <c r="F6310" s="22" t="n">
        <v>5.805628190543958</v>
      </c>
      <c r="G6310" s="22" t="n">
        <v>5.977271489381629</v>
      </c>
      <c r="H6310" s="22" t="n">
        <v>5.930347868364077</v>
      </c>
      <c r="I6310" s="22" t="n">
        <v>5.724963415592726</v>
      </c>
      <c r="J6310" s="22" t="n">
        <v>5.988056786945739</v>
      </c>
      <c r="K6310" s="22" t="n">
        <v>5.985871934698254</v>
      </c>
    </row>
    <row r="6311">
      <c r="B6311" s="16" t="s">
        <v>325</v>
      </c>
      <c r="C6311" s="18" t="n">
        <v>4.8259328521394655</v>
      </c>
      <c r="D6311" s="18" t="n">
        <v>4.879463848742787</v>
      </c>
      <c r="E6311" s="18" t="n">
        <v>4.536277195391097</v>
      </c>
      <c r="F6311" s="18" t="n">
        <v>4.8637466155246125</v>
      </c>
      <c r="G6311" s="18" t="n">
        <v>5.120227724512598</v>
      </c>
      <c r="H6311" s="18" t="n">
        <v>4.994422011107155</v>
      </c>
      <c r="I6311" s="18" t="n">
        <v>4.6091901889979905</v>
      </c>
      <c r="J6311" s="18" t="n">
        <v>4.947943333130824</v>
      </c>
      <c r="K6311" s="18" t="n">
        <v>4.912635245130885</v>
      </c>
    </row>
    <row r="6312">
      <c r="B6312" s="16" t="s">
        <v>353</v>
      </c>
      <c r="C6312" s="22" t="n">
        <v>5.01263705281288</v>
      </c>
      <c r="D6312" s="22" t="n">
        <v>5.100651961696553</v>
      </c>
      <c r="E6312" s="22" t="n">
        <v>4.743156750530703</v>
      </c>
      <c r="F6312" s="22" t="n">
        <v>5.081238190873945</v>
      </c>
      <c r="G6312" s="22" t="n">
        <v>5.318129247918935</v>
      </c>
      <c r="H6312" s="22" t="n">
        <v>5.445855101914727</v>
      </c>
      <c r="I6312" s="22" t="n">
        <v>5.147370593371335</v>
      </c>
      <c r="J6312" s="22" t="n">
        <v>5.449630114840619</v>
      </c>
      <c r="K6312" s="22" t="n">
        <v>5.430298639279942</v>
      </c>
    </row>
    <row r="6313">
      <c r="B6313" s="16" t="s">
        <v>253</v>
      </c>
      <c r="C6313" s="18" t="n">
        <v>5.337970037647882</v>
      </c>
      <c r="D6313" s="18" t="n">
        <v>5.486073332708677</v>
      </c>
      <c r="E6313" s="18" t="n">
        <v>5.103645389415887</v>
      </c>
      <c r="F6313" s="18" t="n">
        <v>5.460218326991152</v>
      </c>
      <c r="G6313" s="18" t="n">
        <v>5.662973622501586</v>
      </c>
      <c r="H6313" s="18" t="n">
        <v>5.2906177199705615</v>
      </c>
      <c r="I6313" s="18" t="n">
        <v>4.96230281989661</v>
      </c>
      <c r="J6313" s="18" t="n">
        <v>5.277111652781708</v>
      </c>
      <c r="K6313" s="18" t="n">
        <v>5.252286190320402</v>
      </c>
    </row>
    <row r="6314">
      <c r="B6314" s="16" t="s">
        <v>173</v>
      </c>
      <c r="C6314" s="22" t="n">
        <v>4.938321251736247</v>
      </c>
      <c r="D6314" s="22" t="n">
        <v>5.012610172901767</v>
      </c>
      <c r="E6314" s="22" t="n">
        <v>4.6608103447662685</v>
      </c>
      <c r="F6314" s="22" t="n">
        <v>4.994667773115765</v>
      </c>
      <c r="G6314" s="22" t="n">
        <v>5.239356460840866</v>
      </c>
      <c r="H6314" s="22" t="n">
        <v>4.9156778044931</v>
      </c>
      <c r="I6314" s="22" t="n">
        <v>4.515314507705336</v>
      </c>
      <c r="J6314" s="22" t="n">
        <v>4.860433293661131</v>
      </c>
      <c r="K6314" s="22" t="n">
        <v>4.822338379226605</v>
      </c>
    </row>
    <row r="6315">
      <c r="B6315" s="16" t="s">
        <v>204</v>
      </c>
      <c r="C6315" s="18" t="n">
        <v>5.3369851934046455</v>
      </c>
      <c r="D6315" s="18" t="n">
        <v>5.484906589598832</v>
      </c>
      <c r="E6315" s="18" t="n">
        <v>5.102554122383932</v>
      </c>
      <c r="F6315" s="18" t="n">
        <v>5.45907108271297</v>
      </c>
      <c r="G6315" s="18" t="n">
        <v>5.661929713605314</v>
      </c>
      <c r="H6315" s="18" t="n">
        <v>5.453844598104272</v>
      </c>
      <c r="I6315" s="18" t="n">
        <v>5.156895349924596</v>
      </c>
      <c r="J6315" s="18" t="n">
        <v>5.45850900456411</v>
      </c>
      <c r="K6315" s="18" t="n">
        <v>5.439460284270614</v>
      </c>
    </row>
    <row r="6316">
      <c r="B6316" s="16" t="s">
        <v>309</v>
      </c>
      <c r="C6316" s="22" t="n">
        <v>5.114545905606563</v>
      </c>
      <c r="D6316" s="22" t="n">
        <v>5.221383186604271</v>
      </c>
      <c r="E6316" s="22" t="n">
        <v>4.856077927744188</v>
      </c>
      <c r="F6316" s="22" t="n">
        <v>5.1999517327021305</v>
      </c>
      <c r="G6316" s="22" t="n">
        <v>5.4261499413137235</v>
      </c>
      <c r="H6316" s="22" t="n">
        <v>5.422246724548625</v>
      </c>
      <c r="I6316" s="22" t="n">
        <v>5.119225633827589</v>
      </c>
      <c r="J6316" s="22" t="n">
        <v>5.423393644578764</v>
      </c>
      <c r="K6316" s="22" t="n">
        <v>5.403226647867381</v>
      </c>
    </row>
    <row r="6317">
      <c r="B6317" s="16" t="s">
        <v>264</v>
      </c>
      <c r="C6317" s="18" t="n">
        <v>4.899421202746855</v>
      </c>
      <c r="D6317" s="18" t="n">
        <v>4.9665253585336995</v>
      </c>
      <c r="E6317" s="18" t="n">
        <v>4.617706735951857</v>
      </c>
      <c r="F6317" s="18" t="n">
        <v>4.949353136887155</v>
      </c>
      <c r="G6317" s="18" t="n">
        <v>5.198123435939364</v>
      </c>
      <c r="H6317" s="18" t="n">
        <v>5.2011564731468445</v>
      </c>
      <c r="I6317" s="18" t="n">
        <v>4.855650713589556</v>
      </c>
      <c r="J6317" s="18" t="n">
        <v>5.1776915484060035</v>
      </c>
      <c r="K6317" s="18" t="n">
        <v>5.149699974071332</v>
      </c>
    </row>
    <row r="6318">
      <c r="B6318" s="16" t="s">
        <v>123</v>
      </c>
      <c r="C6318" s="22" t="n">
        <v>5.534018930686039</v>
      </c>
      <c r="D6318" s="22" t="n">
        <v>5.718332085009794</v>
      </c>
      <c r="E6318" s="22" t="n">
        <v>5.3208794293092465</v>
      </c>
      <c r="F6318" s="22" t="n">
        <v>5.688595527067899</v>
      </c>
      <c r="G6318" s="22" t="n">
        <v>5.870780273098827</v>
      </c>
      <c r="H6318" s="22" t="n">
        <v>5.334401161980234</v>
      </c>
      <c r="I6318" s="22" t="n">
        <v>5.014499681414827</v>
      </c>
      <c r="J6318" s="22" t="n">
        <v>5.325769082999587</v>
      </c>
      <c r="K6318" s="22" t="n">
        <v>5.302493154895618</v>
      </c>
    </row>
    <row r="6319">
      <c r="B6319" s="16" t="s">
        <v>97</v>
      </c>
      <c r="C6319" s="18" t="n">
        <v>5.190208692017096</v>
      </c>
      <c r="D6319" s="18" t="n">
        <v>5.31102074637318</v>
      </c>
      <c r="E6319" s="18" t="n">
        <v>4.9399168747886355</v>
      </c>
      <c r="F6319" s="18" t="n">
        <v>5.2880912526079085</v>
      </c>
      <c r="G6319" s="18" t="n">
        <v>5.50635049728303</v>
      </c>
      <c r="H6319" s="18" t="n">
        <v>5.268804798184849</v>
      </c>
      <c r="I6319" s="18" t="n">
        <v>4.936298330402502</v>
      </c>
      <c r="J6319" s="18" t="n">
        <v>5.252870508848762</v>
      </c>
      <c r="K6319" s="18" t="n">
        <v>5.227273067982162</v>
      </c>
    </row>
    <row r="6320">
      <c r="B6320" s="16" t="s">
        <v>95</v>
      </c>
      <c r="C6320" s="22" t="n">
        <v>5.518058812395587</v>
      </c>
      <c r="D6320" s="22" t="n">
        <v>5.699424163096676</v>
      </c>
      <c r="E6320" s="22" t="n">
        <v>5.303194652212667</v>
      </c>
      <c r="F6320" s="22" t="n">
        <v>5.670003597924194</v>
      </c>
      <c r="G6320" s="22" t="n">
        <v>5.853862969085133</v>
      </c>
      <c r="H6320" s="22" t="n">
        <v>5.546579707687069</v>
      </c>
      <c r="I6320" s="22" t="n">
        <v>5.26745042395693</v>
      </c>
      <c r="J6320" s="22" t="n">
        <v>5.561567419256024</v>
      </c>
      <c r="K6320" s="22" t="n">
        <v>5.545800675706117</v>
      </c>
    </row>
    <row r="6321">
      <c r="B6321" s="16" t="s">
        <v>112</v>
      </c>
      <c r="C6321" s="18" t="n">
        <v>4.525307041270533</v>
      </c>
      <c r="D6321" s="18" t="n">
        <v>4.523313019937341</v>
      </c>
      <c r="E6321" s="18" t="n">
        <v>4.2031656007310625</v>
      </c>
      <c r="F6321" s="18" t="n">
        <v>4.513547846773157</v>
      </c>
      <c r="G6321" s="18" t="n">
        <v>4.801572302022693</v>
      </c>
      <c r="H6321" s="18" t="n">
        <v>4.817735283785494</v>
      </c>
      <c r="I6321" s="18" t="n">
        <v>4.3985513672242735</v>
      </c>
      <c r="J6321" s="18" t="n">
        <v>4.751587777001189</v>
      </c>
      <c r="K6321" s="18" t="n">
        <v>4.710026590982826</v>
      </c>
    </row>
    <row r="6322">
      <c r="B6322" s="16" t="s">
        <v>271</v>
      </c>
      <c r="C6322" s="22" t="n">
        <v>5.512550089885411</v>
      </c>
      <c r="D6322" s="22" t="n">
        <v>5.692897989971396</v>
      </c>
      <c r="E6322" s="22" t="n">
        <v>5.29709065424057</v>
      </c>
      <c r="F6322" s="22" t="n">
        <v>5.663586491439289</v>
      </c>
      <c r="G6322" s="22" t="n">
        <v>5.848023868663962</v>
      </c>
      <c r="H6322" s="22" t="n">
        <v>5.7675746498165</v>
      </c>
      <c r="I6322" s="22" t="n">
        <v>5.530911720307441</v>
      </c>
      <c r="J6322" s="22" t="n">
        <v>5.807163596294618</v>
      </c>
      <c r="K6322" s="22" t="n">
        <v>5.799218057289382</v>
      </c>
    </row>
    <row r="6323">
      <c r="B6323" s="16" t="s">
        <v>212</v>
      </c>
      <c r="C6323" s="18" t="n">
        <v>4.8992364404120865</v>
      </c>
      <c r="D6323" s="18" t="n">
        <v>4.966306470945606</v>
      </c>
      <c r="E6323" s="18" t="n">
        <v>4.6175020081016775</v>
      </c>
      <c r="F6323" s="18" t="n">
        <v>4.94913790738986</v>
      </c>
      <c r="G6323" s="18" t="n">
        <v>5.197927592742549</v>
      </c>
      <c r="H6323" s="18" t="n">
        <v>5.317711657275103</v>
      </c>
      <c r="I6323" s="18" t="n">
        <v>4.994603124042546</v>
      </c>
      <c r="J6323" s="18" t="n">
        <v>5.307221696743809</v>
      </c>
      <c r="K6323" s="18" t="n">
        <v>5.283355112452009</v>
      </c>
    </row>
    <row r="6324">
      <c r="B6324" s="16" t="s">
        <v>206</v>
      </c>
      <c r="C6324" s="22" t="n">
        <v>5.23937761984411</v>
      </c>
      <c r="D6324" s="22" t="n">
        <v>5.369271082052778</v>
      </c>
      <c r="E6324" s="22" t="n">
        <v>4.99439902290772</v>
      </c>
      <c r="F6324" s="22" t="n">
        <v>5.345368097653516</v>
      </c>
      <c r="G6324" s="22" t="n">
        <v>5.558468262636597</v>
      </c>
      <c r="H6324" s="22" t="n">
        <v>5.23628371581776</v>
      </c>
      <c r="I6324" s="22" t="n">
        <v>4.89752800183029</v>
      </c>
      <c r="J6324" s="22" t="n">
        <v>5.216729168121441</v>
      </c>
      <c r="K6324" s="22" t="n">
        <v>5.189980777668592</v>
      </c>
    </row>
    <row r="6325">
      <c r="B6325" s="16" t="s">
        <v>280</v>
      </c>
      <c r="C6325" s="18" t="n">
        <v>5.414174941163943</v>
      </c>
      <c r="D6325" s="18" t="n">
        <v>5.5763531375858335</v>
      </c>
      <c r="E6325" s="18" t="n">
        <v>5.188085035026412</v>
      </c>
      <c r="F6325" s="18" t="n">
        <v>5.548989358683381</v>
      </c>
      <c r="G6325" s="18" t="n">
        <v>5.743748808289942</v>
      </c>
      <c r="H6325" s="18" t="n">
        <v>5.560336763692041</v>
      </c>
      <c r="I6325" s="18" t="n">
        <v>5.283851033736106</v>
      </c>
      <c r="J6325" s="18" t="n">
        <v>5.57685591558798</v>
      </c>
      <c r="K6325" s="18" t="n">
        <v>5.561576046298228</v>
      </c>
    </row>
    <row r="6326">
      <c r="B6326" s="16" t="s">
        <v>311</v>
      </c>
      <c r="C6326" s="22" t="n">
        <v>5.4910812490847825</v>
      </c>
      <c r="D6326" s="22" t="n">
        <v>5.6674638949329985</v>
      </c>
      <c r="E6326" s="22" t="n">
        <v>5.273301879171893</v>
      </c>
      <c r="F6326" s="22" t="n">
        <v>5.638577455810679</v>
      </c>
      <c r="G6326" s="22" t="n">
        <v>5.825267464229097</v>
      </c>
      <c r="H6326" s="22" t="n">
        <v>5.6553076076089495</v>
      </c>
      <c r="I6326" s="22" t="n">
        <v>5.397071460469658</v>
      </c>
      <c r="J6326" s="22" t="n">
        <v>5.682398947348687</v>
      </c>
      <c r="K6326" s="22" t="n">
        <v>5.670480179398616</v>
      </c>
    </row>
    <row r="6327">
      <c r="B6327" s="16" t="s">
        <v>186</v>
      </c>
      <c r="C6327" s="18" t="n">
        <v>5.066099501495131</v>
      </c>
      <c r="D6327" s="18" t="n">
        <v>5.163988823402195</v>
      </c>
      <c r="E6327" s="18" t="n">
        <v>4.802396379634737</v>
      </c>
      <c r="F6327" s="18" t="n">
        <v>5.143516554960004</v>
      </c>
      <c r="G6327" s="18" t="n">
        <v>5.374798032022822</v>
      </c>
      <c r="H6327" s="18" t="n">
        <v>5.342646289483242</v>
      </c>
      <c r="I6327" s="18" t="n">
        <v>5.02432919135558</v>
      </c>
      <c r="J6327" s="18" t="n">
        <v>5.334932061004523</v>
      </c>
      <c r="K6327" s="18" t="n">
        <v>5.311947935183795</v>
      </c>
    </row>
    <row r="6328">
      <c r="B6328" s="16" t="s">
        <v>306</v>
      </c>
      <c r="C6328" s="22" t="n">
        <v>4.794033734869365</v>
      </c>
      <c r="D6328" s="22" t="n">
        <v>4.841673024924064</v>
      </c>
      <c r="E6328" s="22" t="n">
        <v>4.500931042672615</v>
      </c>
      <c r="F6328" s="22" t="n">
        <v>4.826587359105615</v>
      </c>
      <c r="G6328" s="22" t="n">
        <v>5.086415502397077</v>
      </c>
      <c r="H6328" s="22" t="n">
        <v>5.180568020090621</v>
      </c>
      <c r="I6328" s="22" t="n">
        <v>4.831105986548393</v>
      </c>
      <c r="J6328" s="22" t="n">
        <v>5.154811181493417</v>
      </c>
      <c r="K6328" s="22" t="n">
        <v>5.1260909637741525</v>
      </c>
    </row>
    <row r="6329">
      <c r="B6329" s="16" t="s">
        <v>323</v>
      </c>
      <c r="C6329" s="18" t="n">
        <v>5.106487540805364</v>
      </c>
      <c r="D6329" s="18" t="n">
        <v>5.2118364570853775</v>
      </c>
      <c r="E6329" s="18" t="n">
        <v>4.847148771789412</v>
      </c>
      <c r="F6329" s="18" t="n">
        <v>5.190564549933713</v>
      </c>
      <c r="G6329" s="18" t="n">
        <v>5.417608287378947</v>
      </c>
      <c r="H6329" s="18" t="n">
        <v>5.180028151583165</v>
      </c>
      <c r="I6329" s="18" t="n">
        <v>4.8304623769912585</v>
      </c>
      <c r="J6329" s="18" t="n">
        <v>5.154211214633285</v>
      </c>
      <c r="K6329" s="18" t="n">
        <v>5.125471890494736</v>
      </c>
    </row>
    <row r="6330">
      <c r="B6330" s="16" t="s">
        <v>70</v>
      </c>
      <c r="C6330" s="22" t="n">
        <v>5.0538534938869475</v>
      </c>
      <c r="D6330" s="22" t="n">
        <v>5.149481001380507</v>
      </c>
      <c r="E6330" s="22" t="n">
        <v>4.788827061981039</v>
      </c>
      <c r="F6330" s="22" t="n">
        <v>5.129251190405607</v>
      </c>
      <c r="G6330" s="22" t="n">
        <v>5.361817587273514</v>
      </c>
      <c r="H6330" s="22" t="n">
        <v>5.35621395795935</v>
      </c>
      <c r="I6330" s="22" t="n">
        <v>5.040504020927362</v>
      </c>
      <c r="J6330" s="22" t="n">
        <v>5.3500100871211025</v>
      </c>
      <c r="K6330" s="22" t="n">
        <v>5.327506132970021</v>
      </c>
    </row>
    <row r="6331">
      <c r="B6331" s="16" t="s">
        <v>246</v>
      </c>
      <c r="C6331" s="18" t="n">
        <v>4.61073477797904</v>
      </c>
      <c r="D6331" s="18" t="n">
        <v>4.624519097831207</v>
      </c>
      <c r="E6331" s="18" t="n">
        <v>4.297824703756567</v>
      </c>
      <c r="F6331" s="18" t="n">
        <v>4.6130625495396</v>
      </c>
      <c r="G6331" s="18" t="n">
        <v>4.892123447496606</v>
      </c>
      <c r="H6331" s="18" t="n">
        <v>4.959178042997344</v>
      </c>
      <c r="I6331" s="18" t="n">
        <v>4.567173745375907</v>
      </c>
      <c r="J6331" s="18" t="n">
        <v>4.908775994059461</v>
      </c>
      <c r="K6331" s="18" t="n">
        <v>4.872220591162191</v>
      </c>
    </row>
    <row r="6332">
      <c r="B6332" s="16" t="s">
        <v>184</v>
      </c>
      <c r="C6332" s="22" t="n">
        <v>5.40366288761331</v>
      </c>
      <c r="D6332" s="22" t="n">
        <v>5.563899527652328</v>
      </c>
      <c r="E6332" s="22" t="n">
        <v>5.176437043420894</v>
      </c>
      <c r="F6332" s="22" t="n">
        <v>5.536743875835981</v>
      </c>
      <c r="G6332" s="22" t="n">
        <v>5.732606309062309</v>
      </c>
      <c r="H6332" s="22" t="n">
        <v>5.333766518406243</v>
      </c>
      <c r="I6332" s="22" t="n">
        <v>5.0137430848288895</v>
      </c>
      <c r="J6332" s="22" t="n">
        <v>5.325063790679081</v>
      </c>
      <c r="K6332" s="22" t="n">
        <v>5.301765401983221</v>
      </c>
    </row>
    <row r="6335">
      <c r="B6335" s="10" t="s">
        <v>365</v>
      </c>
    </row>
    <row r="6337">
      <c r="B6337" s="12" t="s">
        <v>366</v>
      </c>
    </row>
    <row r="6339">
      <c r="B6339" s="13" t="s">
        <v>5</v>
      </c>
      <c r="C6339" s="15" t="s">
        <v>38</v>
      </c>
      <c r="D6339" s="15" t="s">
        <v>39</v>
      </c>
    </row>
    <row r="6340">
      <c r="B6340" s="16" t="s">
        <v>54</v>
      </c>
      <c r="C6340" s="18" t="n">
        <v>-0.43848316064838083</v>
      </c>
      <c r="D6340" s="18" t="n">
        <v>0.5575518336207674</v>
      </c>
    </row>
    <row r="6341">
      <c r="B6341" s="16" t="s">
        <v>55</v>
      </c>
      <c r="C6341" s="22" t="n">
        <v>0.7564884376521459</v>
      </c>
      <c r="D6341" s="22" t="n">
        <v>1.2510914560575117</v>
      </c>
    </row>
    <row r="6342">
      <c r="B6342" s="16" t="s">
        <v>56</v>
      </c>
      <c r="C6342" s="18" t="n">
        <v>1.249607787704341</v>
      </c>
      <c r="D6342" s="18" t="n">
        <v>-2.5309338341380236</v>
      </c>
    </row>
    <row r="6343">
      <c r="B6343" s="16" t="s">
        <v>57</v>
      </c>
      <c r="C6343" s="22" t="n">
        <v>-1.5895345493491817</v>
      </c>
      <c r="D6343" s="22" t="n">
        <v>-0.3718463032847845</v>
      </c>
    </row>
    <row r="6344">
      <c r="B6344" s="16" t="s">
        <v>58</v>
      </c>
      <c r="C6344" s="18" t="n">
        <v>0.4381857784360591</v>
      </c>
      <c r="D6344" s="18" t="n">
        <v>-0.4089283145048921</v>
      </c>
    </row>
    <row r="6345">
      <c r="B6345" s="16" t="s">
        <v>59</v>
      </c>
      <c r="C6345" s="22" t="n">
        <v>-0.861462527310279</v>
      </c>
      <c r="D6345" s="22" t="n">
        <v>0.9550648127680329</v>
      </c>
    </row>
    <row r="6346">
      <c r="B6346" s="16" t="s">
        <v>60</v>
      </c>
      <c r="C6346" s="18" t="n">
        <v>1.0711770085141632</v>
      </c>
      <c r="D6346" s="18" t="n">
        <v>1.4156964077976817</v>
      </c>
    </row>
    <row r="6347">
      <c r="B6347" s="16" t="s">
        <v>61</v>
      </c>
      <c r="C6347" s="22" t="n">
        <v>-1.1452878932794588</v>
      </c>
      <c r="D6347" s="22" t="n">
        <v>-2.2115651535562715</v>
      </c>
    </row>
    <row r="6348">
      <c r="B6348" s="16" t="s">
        <v>62</v>
      </c>
      <c r="C6348" s="18" t="n">
        <v>0.6708331901465863</v>
      </c>
      <c r="D6348" s="18" t="n">
        <v>-2.475463735156685</v>
      </c>
    </row>
    <row r="6349">
      <c r="B6349" s="16" t="s">
        <v>63</v>
      </c>
      <c r="C6349" s="22" t="n">
        <v>-0.8662470994076842</v>
      </c>
      <c r="D6349" s="22" t="n">
        <v>-0.7595015183034908</v>
      </c>
    </row>
    <row r="6350">
      <c r="B6350" s="16" t="s">
        <v>64</v>
      </c>
      <c r="C6350" s="18" t="n">
        <v>-1.0350857896667327</v>
      </c>
      <c r="D6350" s="18" t="n">
        <v>-0.0884771604789436</v>
      </c>
    </row>
    <row r="6351">
      <c r="B6351" s="16" t="s">
        <v>65</v>
      </c>
      <c r="C6351" s="22" t="n">
        <v>0.9861552641815337</v>
      </c>
      <c r="D6351" s="22" t="n">
        <v>-1.267884623400017</v>
      </c>
    </row>
    <row r="6352">
      <c r="B6352" s="16" t="s">
        <v>66</v>
      </c>
      <c r="C6352" s="18" t="n">
        <v>0.8466543690215432</v>
      </c>
      <c r="D6352" s="18" t="n">
        <v>1.650628928051872</v>
      </c>
    </row>
    <row r="6353">
      <c r="B6353" s="16" t="s">
        <v>67</v>
      </c>
      <c r="C6353" s="22" t="n">
        <v>-0.9836535562367168</v>
      </c>
      <c r="D6353" s="22" t="n">
        <v>-1.0384976717673842</v>
      </c>
    </row>
    <row r="6354">
      <c r="B6354" s="16" t="s">
        <v>68</v>
      </c>
      <c r="C6354" s="18" t="n">
        <v>-0.2469094168979046</v>
      </c>
      <c r="D6354" s="18" t="n">
        <v>0.9406268411017327</v>
      </c>
    </row>
    <row r="6355">
      <c r="B6355" s="16" t="s">
        <v>69</v>
      </c>
      <c r="C6355" s="22" t="n">
        <v>-0.2898835687579913</v>
      </c>
      <c r="D6355" s="22" t="n">
        <v>-1.8124495508508447</v>
      </c>
    </row>
    <row r="6356">
      <c r="B6356" s="16" t="s">
        <v>70</v>
      </c>
      <c r="C6356" s="18" t="n">
        <v>0.1903855036402517</v>
      </c>
      <c r="D6356" s="18" t="n">
        <v>-0.7522258803281122</v>
      </c>
    </row>
    <row r="6357">
      <c r="B6357" s="16" t="s">
        <v>71</v>
      </c>
      <c r="C6357" s="22" t="n">
        <v>0.7810227680068681</v>
      </c>
      <c r="D6357" s="22" t="n">
        <v>0.4430175182573238</v>
      </c>
    </row>
    <row r="6358">
      <c r="B6358" s="16" t="s">
        <v>72</v>
      </c>
      <c r="C6358" s="18" t="n">
        <v>-1.8111897046639045</v>
      </c>
      <c r="D6358" s="18" t="n">
        <v>-1.5561160794956233</v>
      </c>
    </row>
    <row r="6359">
      <c r="B6359" s="16" t="s">
        <v>73</v>
      </c>
      <c r="C6359" s="22" t="n">
        <v>-0.6194502790534451</v>
      </c>
      <c r="D6359" s="22" t="n">
        <v>0.14570180988399883</v>
      </c>
    </row>
    <row r="6360">
      <c r="B6360" s="16" t="s">
        <v>74</v>
      </c>
      <c r="C6360" s="18" t="n">
        <v>-0.17510260845369952</v>
      </c>
      <c r="D6360" s="18" t="n">
        <v>0.012857237797069354</v>
      </c>
    </row>
    <row r="6361">
      <c r="B6361" s="16" t="s">
        <v>75</v>
      </c>
      <c r="C6361" s="22" t="n">
        <v>0.9755210840665506</v>
      </c>
      <c r="D6361" s="22" t="n">
        <v>1.6432588624698505</v>
      </c>
    </row>
    <row r="6362">
      <c r="B6362" s="16" t="s">
        <v>76</v>
      </c>
      <c r="C6362" s="18" t="n">
        <v>1.321738343851528</v>
      </c>
      <c r="D6362" s="18" t="n">
        <v>0.08861115231510969</v>
      </c>
    </row>
    <row r="6363">
      <c r="B6363" s="16" t="s">
        <v>77</v>
      </c>
      <c r="C6363" s="22" t="n">
        <v>0.3797752088350481</v>
      </c>
      <c r="D6363" s="22" t="n">
        <v>-0.14224674623818295</v>
      </c>
    </row>
    <row r="6364">
      <c r="B6364" s="16" t="s">
        <v>78</v>
      </c>
      <c r="C6364" s="18" t="n">
        <v>0.30795519145120553</v>
      </c>
      <c r="D6364" s="18" t="n">
        <v>1.202661280928713</v>
      </c>
    </row>
    <row r="6365">
      <c r="B6365" s="16" t="s">
        <v>79</v>
      </c>
      <c r="C6365" s="22" t="n">
        <v>1.0965577616116535</v>
      </c>
      <c r="D6365" s="22" t="n">
        <v>0.02735935183142202</v>
      </c>
    </row>
    <row r="6366">
      <c r="B6366" s="16" t="s">
        <v>80</v>
      </c>
      <c r="C6366" s="18" t="n">
        <v>0.5262815766321925</v>
      </c>
      <c r="D6366" s="18" t="n">
        <v>0.287927009019488</v>
      </c>
    </row>
    <row r="6367">
      <c r="B6367" s="16" t="s">
        <v>81</v>
      </c>
      <c r="C6367" s="22" t="n">
        <v>-0.5610951844120966</v>
      </c>
      <c r="D6367" s="22" t="n">
        <v>-0.5330988946408495</v>
      </c>
    </row>
    <row r="6368">
      <c r="B6368" s="16" t="s">
        <v>82</v>
      </c>
      <c r="C6368" s="18" t="n">
        <v>1.5678055521521346</v>
      </c>
      <c r="D6368" s="18" t="n">
        <v>-0.2158294829400516</v>
      </c>
    </row>
    <row r="6369">
      <c r="B6369" s="16" t="s">
        <v>83</v>
      </c>
      <c r="C6369" s="22" t="n">
        <v>0.4333023689415158</v>
      </c>
      <c r="D6369" s="22" t="n">
        <v>-0.6852515921481945</v>
      </c>
    </row>
    <row r="6370">
      <c r="B6370" s="16" t="s">
        <v>84</v>
      </c>
      <c r="C6370" s="18" t="n">
        <v>-0.8753873236310592</v>
      </c>
      <c r="D6370" s="18" t="n">
        <v>-0.8522040087728977</v>
      </c>
    </row>
    <row r="6371">
      <c r="B6371" s="16" t="s">
        <v>85</v>
      </c>
      <c r="C6371" s="22" t="n">
        <v>0.38156902210735344</v>
      </c>
      <c r="D6371" s="22" t="n">
        <v>0.5328863683640093</v>
      </c>
    </row>
    <row r="6372">
      <c r="B6372" s="16" t="s">
        <v>86</v>
      </c>
      <c r="C6372" s="18" t="n">
        <v>0.9525541453089904</v>
      </c>
      <c r="D6372" s="18" t="n">
        <v>-0.17494045346902767</v>
      </c>
    </row>
    <row r="6373">
      <c r="B6373" s="16" t="s">
        <v>87</v>
      </c>
      <c r="C6373" s="22" t="n">
        <v>0.6662983522900734</v>
      </c>
      <c r="D6373" s="22" t="n">
        <v>-1.694664032162086</v>
      </c>
    </row>
    <row r="6374">
      <c r="B6374" s="16" t="s">
        <v>88</v>
      </c>
      <c r="C6374" s="18" t="n">
        <v>0.13389444899876524</v>
      </c>
      <c r="D6374" s="18" t="n">
        <v>1.032124907943032</v>
      </c>
    </row>
    <row r="6375">
      <c r="B6375" s="16" t="s">
        <v>89</v>
      </c>
      <c r="C6375" s="22" t="n">
        <v>-0.49301914556598825</v>
      </c>
      <c r="D6375" s="22" t="n">
        <v>-1.3159479265380052</v>
      </c>
    </row>
    <row r="6376">
      <c r="B6376" s="16" t="s">
        <v>90</v>
      </c>
      <c r="C6376" s="18" t="n">
        <v>-0.16960218635514762</v>
      </c>
      <c r="D6376" s="18" t="n">
        <v>-0.44351828800725324</v>
      </c>
    </row>
    <row r="6377">
      <c r="B6377" s="16" t="s">
        <v>91</v>
      </c>
      <c r="C6377" s="22" t="n">
        <v>0.44577171671736276</v>
      </c>
      <c r="D6377" s="22" t="n">
        <v>-0.15233602951553493</v>
      </c>
    </row>
    <row r="6378">
      <c r="B6378" s="16" t="s">
        <v>92</v>
      </c>
      <c r="C6378" s="18" t="n">
        <v>0.5246642079865251</v>
      </c>
      <c r="D6378" s="18" t="n">
        <v>-1.053434194931493</v>
      </c>
    </row>
    <row r="6379">
      <c r="B6379" s="16" t="s">
        <v>93</v>
      </c>
      <c r="C6379" s="22" t="n">
        <v>-0.8212522930272215</v>
      </c>
      <c r="D6379" s="22" t="n">
        <v>0.34898279869624876</v>
      </c>
    </row>
    <row r="6380">
      <c r="B6380" s="16" t="s">
        <v>94</v>
      </c>
      <c r="C6380" s="18" t="n">
        <v>-0.7646348005569041</v>
      </c>
      <c r="D6380" s="18" t="n">
        <v>-1.1955294222638948</v>
      </c>
    </row>
    <row r="6381">
      <c r="B6381" s="16" t="s">
        <v>95</v>
      </c>
      <c r="C6381" s="22" t="n">
        <v>1.2448949621912098</v>
      </c>
      <c r="D6381" s="22" t="n">
        <v>-0.40512598470687994</v>
      </c>
    </row>
    <row r="6382">
      <c r="B6382" s="16" t="s">
        <v>96</v>
      </c>
      <c r="C6382" s="18" t="n">
        <v>0.8870525439554598</v>
      </c>
      <c r="D6382" s="18" t="n">
        <v>0.20726658452087998</v>
      </c>
    </row>
    <row r="6383">
      <c r="B6383" s="16" t="s">
        <v>97</v>
      </c>
      <c r="C6383" s="22" t="n">
        <v>-1.3890490001301132</v>
      </c>
      <c r="D6383" s="22" t="n">
        <v>-0.9167168442271769</v>
      </c>
    </row>
    <row r="6384">
      <c r="B6384" s="16" t="s">
        <v>98</v>
      </c>
      <c r="C6384" s="18" t="n">
        <v>-0.13716580220339633</v>
      </c>
      <c r="D6384" s="18" t="n">
        <v>0.7769120085799734</v>
      </c>
    </row>
    <row r="6385">
      <c r="B6385" s="16" t="s">
        <v>99</v>
      </c>
      <c r="C6385" s="22" t="n">
        <v>-0.8353156732505349</v>
      </c>
      <c r="D6385" s="22" t="n">
        <v>0.04535626202266456</v>
      </c>
    </row>
    <row r="6386">
      <c r="B6386" s="16" t="s">
        <v>100</v>
      </c>
      <c r="C6386" s="18" t="n">
        <v>-0.09325304434549514</v>
      </c>
      <c r="D6386" s="18" t="n">
        <v>-0.22439475207818615</v>
      </c>
    </row>
    <row r="6387">
      <c r="B6387" s="16" t="s">
        <v>101</v>
      </c>
      <c r="C6387" s="22" t="n">
        <v>-0.8862596196296462</v>
      </c>
      <c r="D6387" s="22" t="n">
        <v>0.15922540669046856</v>
      </c>
    </row>
    <row r="6388">
      <c r="B6388" s="16" t="s">
        <v>102</v>
      </c>
      <c r="C6388" s="18" t="n">
        <v>0.4838100255125748</v>
      </c>
      <c r="D6388" s="18" t="n">
        <v>0.9368632559040903</v>
      </c>
    </row>
    <row r="6389">
      <c r="B6389" s="16" t="s">
        <v>103</v>
      </c>
      <c r="C6389" s="22" t="n">
        <v>1.7019579836337022</v>
      </c>
      <c r="D6389" s="22" t="n">
        <v>1.0648652101774236</v>
      </c>
    </row>
    <row r="6390">
      <c r="B6390" s="16" t="s">
        <v>104</v>
      </c>
      <c r="C6390" s="18" t="n">
        <v>-0.280526989401856</v>
      </c>
      <c r="D6390" s="18" t="n">
        <v>0.7845476066331927</v>
      </c>
    </row>
    <row r="6391">
      <c r="B6391" s="16" t="s">
        <v>105</v>
      </c>
      <c r="C6391" s="22" t="n">
        <v>-0.34286813333238525</v>
      </c>
      <c r="D6391" s="22" t="n">
        <v>0.33275736495424446</v>
      </c>
    </row>
    <row r="6392">
      <c r="B6392" s="16" t="s">
        <v>106</v>
      </c>
      <c r="C6392" s="18" t="n">
        <v>0.6079052737463858</v>
      </c>
      <c r="D6392" s="18" t="n">
        <v>0.6118986932882176</v>
      </c>
    </row>
    <row r="6393">
      <c r="B6393" s="16" t="s">
        <v>107</v>
      </c>
      <c r="C6393" s="22" t="n">
        <v>0.4178565660861194</v>
      </c>
      <c r="D6393" s="22" t="n">
        <v>0.3664843727382036</v>
      </c>
    </row>
    <row r="6394">
      <c r="B6394" s="16" t="s">
        <v>108</v>
      </c>
      <c r="C6394" s="18" t="n">
        <v>0.5931567002270145</v>
      </c>
      <c r="D6394" s="18" t="n">
        <v>0.2511455670817566</v>
      </c>
    </row>
    <row r="6395">
      <c r="B6395" s="16" t="s">
        <v>109</v>
      </c>
      <c r="C6395" s="22" t="n">
        <v>-1.6640321102484001</v>
      </c>
      <c r="D6395" s="22" t="n">
        <v>-1.7881190162358407</v>
      </c>
    </row>
    <row r="6396">
      <c r="B6396" s="16" t="s">
        <v>110</v>
      </c>
      <c r="C6396" s="18" t="n">
        <v>1.206520363021713</v>
      </c>
      <c r="D6396" s="18" t="n">
        <v>0.45516001512298576</v>
      </c>
    </row>
    <row r="6397">
      <c r="B6397" s="16" t="s">
        <v>111</v>
      </c>
      <c r="C6397" s="22" t="n">
        <v>0.35046253172057107</v>
      </c>
      <c r="D6397" s="22" t="n">
        <v>0.9646664122203732</v>
      </c>
    </row>
    <row r="6398">
      <c r="B6398" s="16" t="s">
        <v>112</v>
      </c>
      <c r="C6398" s="18" t="n">
        <v>-1.999715262977026</v>
      </c>
      <c r="D6398" s="18" t="n">
        <v>1.6491536409894731</v>
      </c>
    </row>
    <row r="6399">
      <c r="B6399" s="16" t="s">
        <v>113</v>
      </c>
      <c r="C6399" s="22" t="n">
        <v>0.38168813852749434</v>
      </c>
      <c r="D6399" s="22" t="n">
        <v>-0.06331318577739035</v>
      </c>
    </row>
    <row r="6400">
      <c r="B6400" s="16" t="s">
        <v>114</v>
      </c>
      <c r="C6400" s="18" t="n">
        <v>0.7559941219827329</v>
      </c>
      <c r="D6400" s="18" t="n">
        <v>0.3610766024521464</v>
      </c>
    </row>
    <row r="6401">
      <c r="B6401" s="16" t="s">
        <v>115</v>
      </c>
      <c r="C6401" s="22" t="n">
        <v>0.5031631700808481</v>
      </c>
      <c r="D6401" s="22" t="n">
        <v>-0.2881313796064806</v>
      </c>
    </row>
    <row r="6402">
      <c r="B6402" s="16" t="s">
        <v>116</v>
      </c>
      <c r="C6402" s="18" t="n">
        <v>0.5840620312529127</v>
      </c>
      <c r="D6402" s="18" t="n">
        <v>-0.11956942146298066</v>
      </c>
    </row>
    <row r="6403">
      <c r="B6403" s="16" t="s">
        <v>117</v>
      </c>
      <c r="C6403" s="22" t="n">
        <v>-2.2463877349264343</v>
      </c>
      <c r="D6403" s="22" t="n">
        <v>1.0964717066527663</v>
      </c>
    </row>
    <row r="6404">
      <c r="B6404" s="16" t="s">
        <v>118</v>
      </c>
      <c r="C6404" s="18" t="n">
        <v>0.4138456337126957</v>
      </c>
      <c r="D6404" s="18" t="n">
        <v>-0.8505191292215626</v>
      </c>
    </row>
    <row r="6405">
      <c r="B6405" s="16" t="s">
        <v>119</v>
      </c>
      <c r="C6405" s="22" t="n">
        <v>-0.35919788545900133</v>
      </c>
      <c r="D6405" s="22" t="n">
        <v>-1.7162414899095504</v>
      </c>
    </row>
    <row r="6406">
      <c r="B6406" s="16" t="s">
        <v>120</v>
      </c>
      <c r="C6406" s="18" t="n">
        <v>-1.3578137482029824</v>
      </c>
      <c r="D6406" s="18" t="n">
        <v>0.923354916532007</v>
      </c>
    </row>
    <row r="6407">
      <c r="B6407" s="16" t="s">
        <v>121</v>
      </c>
      <c r="C6407" s="22" t="n">
        <v>-0.03399648335722816</v>
      </c>
      <c r="D6407" s="22" t="n">
        <v>-0.42571241614057487</v>
      </c>
    </row>
    <row r="6408">
      <c r="B6408" s="16" t="s">
        <v>122</v>
      </c>
      <c r="C6408" s="18" t="n">
        <v>-0.7317105240752706</v>
      </c>
      <c r="D6408" s="18" t="n">
        <v>-1.2237653621139417</v>
      </c>
    </row>
    <row r="6409">
      <c r="B6409" s="16" t="s">
        <v>123</v>
      </c>
      <c r="C6409" s="22" t="n">
        <v>-1.4903881266030337</v>
      </c>
      <c r="D6409" s="22" t="n">
        <v>-0.8037324313127666</v>
      </c>
    </row>
    <row r="6410">
      <c r="B6410" s="16" t="s">
        <v>124</v>
      </c>
      <c r="C6410" s="18" t="n">
        <v>0.8130983369647792</v>
      </c>
      <c r="D6410" s="18" t="n">
        <v>0.45592217881459607</v>
      </c>
    </row>
    <row r="6411">
      <c r="B6411" s="16" t="s">
        <v>125</v>
      </c>
      <c r="C6411" s="22" t="n">
        <v>1.1754880906108458</v>
      </c>
      <c r="D6411" s="22" t="n">
        <v>1.0962736839336291</v>
      </c>
    </row>
    <row r="6412">
      <c r="B6412" s="16" t="s">
        <v>126</v>
      </c>
      <c r="C6412" s="18" t="n">
        <v>1.6551053829518863</v>
      </c>
      <c r="D6412" s="18" t="n">
        <v>1.5149141879779684</v>
      </c>
    </row>
    <row r="6413">
      <c r="B6413" s="16" t="s">
        <v>127</v>
      </c>
      <c r="C6413" s="22" t="n">
        <v>0.5975554442660669</v>
      </c>
      <c r="D6413" s="22" t="n">
        <v>0.267001937992168</v>
      </c>
    </row>
    <row r="6414">
      <c r="B6414" s="16" t="s">
        <v>128</v>
      </c>
      <c r="C6414" s="18" t="n">
        <v>-1.667735526804797</v>
      </c>
      <c r="D6414" s="18" t="n">
        <v>-2.060307431585776</v>
      </c>
    </row>
    <row r="6415">
      <c r="B6415" s="16" t="s">
        <v>129</v>
      </c>
      <c r="C6415" s="22" t="n">
        <v>0.4435631010975553</v>
      </c>
      <c r="D6415" s="22" t="n">
        <v>-0.8867738445324325</v>
      </c>
    </row>
    <row r="6416">
      <c r="B6416" s="16" t="s">
        <v>130</v>
      </c>
      <c r="C6416" s="18" t="n">
        <v>-1.0671726582611316</v>
      </c>
      <c r="D6416" s="18" t="n">
        <v>0.10784869440473888</v>
      </c>
    </row>
    <row r="6417">
      <c r="B6417" s="16" t="s">
        <v>131</v>
      </c>
      <c r="C6417" s="22" t="n">
        <v>0.5150867834738193</v>
      </c>
      <c r="D6417" s="22" t="n">
        <v>0.8870657181152297</v>
      </c>
    </row>
    <row r="6418">
      <c r="B6418" s="16" t="s">
        <v>132</v>
      </c>
      <c r="C6418" s="18" t="n">
        <v>0.11693373442159632</v>
      </c>
      <c r="D6418" s="18" t="n">
        <v>0.32207613804672874</v>
      </c>
    </row>
    <row r="6419">
      <c r="B6419" s="16" t="s">
        <v>133</v>
      </c>
      <c r="C6419" s="22" t="n">
        <v>-0.40190262595210136</v>
      </c>
      <c r="D6419" s="22" t="n">
        <v>-0.6579945244218057</v>
      </c>
    </row>
    <row r="6420">
      <c r="B6420" s="16" t="s">
        <v>134</v>
      </c>
      <c r="C6420" s="18" t="n">
        <v>-0.4197294404794311</v>
      </c>
      <c r="D6420" s="18" t="n">
        <v>0.023683701902718235</v>
      </c>
    </row>
    <row r="6421">
      <c r="B6421" s="16" t="s">
        <v>135</v>
      </c>
      <c r="C6421" s="22" t="n">
        <v>-0.08454257054526976</v>
      </c>
      <c r="D6421" s="22" t="n">
        <v>0.6417909236639409</v>
      </c>
    </row>
    <row r="6422">
      <c r="B6422" s="16" t="s">
        <v>136</v>
      </c>
      <c r="C6422" s="18" t="n">
        <v>1.3877204276192359</v>
      </c>
      <c r="D6422" s="18" t="n">
        <v>-0.22838927337837495</v>
      </c>
    </row>
    <row r="6423">
      <c r="B6423" s="16" t="s">
        <v>137</v>
      </c>
      <c r="C6423" s="22" t="n">
        <v>-0.5391448205154413</v>
      </c>
      <c r="D6423" s="22" t="n">
        <v>0.7840323729982773</v>
      </c>
    </row>
    <row r="6424">
      <c r="B6424" s="16" t="s">
        <v>138</v>
      </c>
      <c r="C6424" s="18" t="n">
        <v>0.9000832725578061</v>
      </c>
      <c r="D6424" s="18" t="n">
        <v>0.4139585512201198</v>
      </c>
    </row>
    <row r="6425">
      <c r="B6425" s="16" t="s">
        <v>139</v>
      </c>
      <c r="C6425" s="22" t="n">
        <v>-1.64718092437709</v>
      </c>
      <c r="D6425" s="22" t="n">
        <v>-0.1302104221227917</v>
      </c>
    </row>
    <row r="6426">
      <c r="B6426" s="16" t="s">
        <v>140</v>
      </c>
      <c r="C6426" s="18" t="n">
        <v>0.3367276420387696</v>
      </c>
      <c r="D6426" s="18" t="n">
        <v>0.9069082803333195</v>
      </c>
    </row>
    <row r="6427">
      <c r="B6427" s="16" t="s">
        <v>141</v>
      </c>
      <c r="C6427" s="22" t="n">
        <v>0.3031394186343286</v>
      </c>
      <c r="D6427" s="22" t="n">
        <v>-0.05128924739423557</v>
      </c>
    </row>
    <row r="6428">
      <c r="B6428" s="16" t="s">
        <v>142</v>
      </c>
      <c r="C6428" s="18" t="n">
        <v>-0.012345395675670723</v>
      </c>
      <c r="D6428" s="18" t="n">
        <v>0.1395707383818168</v>
      </c>
    </row>
    <row r="6429">
      <c r="B6429" s="16" t="s">
        <v>143</v>
      </c>
      <c r="C6429" s="22" t="n">
        <v>-0.22157025705525898</v>
      </c>
      <c r="D6429" s="22" t="n">
        <v>-1.9104752713742872</v>
      </c>
    </row>
    <row r="6430">
      <c r="B6430" s="16" t="s">
        <v>144</v>
      </c>
      <c r="C6430" s="18" t="n">
        <v>1.0917160000814872</v>
      </c>
      <c r="D6430" s="18" t="n">
        <v>1.3115362187710344</v>
      </c>
    </row>
    <row r="6431">
      <c r="B6431" s="16" t="s">
        <v>145</v>
      </c>
      <c r="C6431" s="22" t="n">
        <v>0.4875661746860132</v>
      </c>
      <c r="D6431" s="22" t="n">
        <v>0.7327984549520918</v>
      </c>
    </row>
    <row r="6432">
      <c r="B6432" s="16" t="s">
        <v>146</v>
      </c>
      <c r="C6432" s="18" t="n">
        <v>1.113961204231541</v>
      </c>
      <c r="D6432" s="18" t="n">
        <v>-2.1993071823751253</v>
      </c>
    </row>
    <row r="6433">
      <c r="B6433" s="16" t="s">
        <v>147</v>
      </c>
      <c r="C6433" s="22" t="n">
        <v>0.4962137526076795</v>
      </c>
      <c r="D6433" s="22" t="n">
        <v>0.48979754419102367</v>
      </c>
    </row>
    <row r="6434">
      <c r="B6434" s="16" t="s">
        <v>148</v>
      </c>
      <c r="C6434" s="18" t="n">
        <v>0.37225831180052105</v>
      </c>
      <c r="D6434" s="18" t="n">
        <v>0.43183659013620346</v>
      </c>
    </row>
    <row r="6435">
      <c r="B6435" s="16" t="s">
        <v>149</v>
      </c>
      <c r="C6435" s="22" t="n">
        <v>-0.04628481029128184</v>
      </c>
      <c r="D6435" s="22" t="n">
        <v>0.04739342274100489</v>
      </c>
    </row>
    <row r="6436">
      <c r="B6436" s="16" t="s">
        <v>150</v>
      </c>
      <c r="C6436" s="18" t="n">
        <v>-0.4303993043560814</v>
      </c>
      <c r="D6436" s="18" t="n">
        <v>-1.1948206277563282</v>
      </c>
    </row>
    <row r="6437">
      <c r="B6437" s="16" t="s">
        <v>151</v>
      </c>
      <c r="C6437" s="22" t="n">
        <v>0.49607291987422397</v>
      </c>
      <c r="D6437" s="22" t="n">
        <v>-0.29582730727387035</v>
      </c>
    </row>
    <row r="6438">
      <c r="B6438" s="16" t="s">
        <v>152</v>
      </c>
      <c r="C6438" s="18" t="n">
        <v>0.7001233513538696</v>
      </c>
      <c r="D6438" s="18" t="n">
        <v>0.7921768849322007</v>
      </c>
    </row>
    <row r="6439">
      <c r="B6439" s="16" t="s">
        <v>153</v>
      </c>
      <c r="C6439" s="22" t="n">
        <v>-0.2787898708248496</v>
      </c>
      <c r="D6439" s="22" t="n">
        <v>0.9707631641369946</v>
      </c>
    </row>
    <row r="6440">
      <c r="B6440" s="16" t="s">
        <v>154</v>
      </c>
      <c r="C6440" s="18" t="n">
        <v>0.8021035469672526</v>
      </c>
      <c r="D6440" s="18" t="n">
        <v>0.7393996050604348</v>
      </c>
    </row>
    <row r="6441">
      <c r="B6441" s="16" t="s">
        <v>155</v>
      </c>
      <c r="C6441" s="22" t="n">
        <v>-0.4202483263037722</v>
      </c>
      <c r="D6441" s="22" t="n">
        <v>-2.3198296451689</v>
      </c>
    </row>
    <row r="6442">
      <c r="B6442" s="16" t="s">
        <v>156</v>
      </c>
      <c r="C6442" s="18" t="n">
        <v>-0.6853619647577096</v>
      </c>
      <c r="D6442" s="18" t="n">
        <v>0.3242225622018972</v>
      </c>
    </row>
    <row r="6443">
      <c r="B6443" s="16" t="s">
        <v>157</v>
      </c>
      <c r="C6443" s="22" t="n">
        <v>0.5890167789687362</v>
      </c>
      <c r="D6443" s="22" t="n">
        <v>0.9052844500244444</v>
      </c>
    </row>
    <row r="6444">
      <c r="B6444" s="16" t="s">
        <v>158</v>
      </c>
      <c r="C6444" s="18" t="n">
        <v>0.12378362683064337</v>
      </c>
      <c r="D6444" s="18" t="n">
        <v>0.27969303675844087</v>
      </c>
    </row>
    <row r="6445">
      <c r="B6445" s="16" t="s">
        <v>159</v>
      </c>
      <c r="C6445" s="22" t="n">
        <v>-0.23318145789007733</v>
      </c>
      <c r="D6445" s="22" t="n">
        <v>1.4096536667956265</v>
      </c>
    </row>
    <row r="6446">
      <c r="B6446" s="16" t="s">
        <v>160</v>
      </c>
      <c r="C6446" s="18" t="n">
        <v>0.9441553471255671</v>
      </c>
      <c r="D6446" s="18" t="n">
        <v>-0.19988356288396986</v>
      </c>
    </row>
    <row r="6447">
      <c r="B6447" s="16" t="s">
        <v>161</v>
      </c>
      <c r="C6447" s="22" t="n">
        <v>-1.7257983018420326</v>
      </c>
      <c r="D6447" s="22" t="n">
        <v>-1.289298881702586</v>
      </c>
    </row>
    <row r="6448">
      <c r="B6448" s="16" t="s">
        <v>162</v>
      </c>
      <c r="C6448" s="18" t="n">
        <v>1.0877934015538304</v>
      </c>
      <c r="D6448" s="18" t="n">
        <v>-1.016257738953383</v>
      </c>
    </row>
    <row r="6449">
      <c r="B6449" s="16" t="s">
        <v>163</v>
      </c>
      <c r="C6449" s="22" t="n">
        <v>-0.5665181468706224</v>
      </c>
      <c r="D6449" s="22" t="n">
        <v>-0.5675487822266915</v>
      </c>
    </row>
    <row r="6450">
      <c r="B6450" s="16" t="s">
        <v>164</v>
      </c>
      <c r="C6450" s="18" t="n">
        <v>-1.075935085513204</v>
      </c>
      <c r="D6450" s="18" t="n">
        <v>-2.835860739017762</v>
      </c>
    </row>
    <row r="6451">
      <c r="B6451" s="16" t="s">
        <v>165</v>
      </c>
      <c r="C6451" s="22" t="n">
        <v>0.1066458882447143</v>
      </c>
      <c r="D6451" s="22" t="n">
        <v>0.4366267350040081</v>
      </c>
    </row>
    <row r="6452">
      <c r="B6452" s="16" t="s">
        <v>166</v>
      </c>
      <c r="C6452" s="18" t="n">
        <v>0.7917033039657762</v>
      </c>
      <c r="D6452" s="18" t="n">
        <v>0.7209690312206496</v>
      </c>
    </row>
    <row r="6453">
      <c r="B6453" s="16" t="s">
        <v>167</v>
      </c>
      <c r="C6453" s="22" t="n">
        <v>0.26041280733930117</v>
      </c>
      <c r="D6453" s="22" t="n">
        <v>0.30739802427875484</v>
      </c>
    </row>
    <row r="6454">
      <c r="B6454" s="16" t="s">
        <v>168</v>
      </c>
      <c r="C6454" s="18" t="n">
        <v>-0.07351329846136623</v>
      </c>
      <c r="D6454" s="18" t="n">
        <v>-0.31322374514624174</v>
      </c>
    </row>
    <row r="6455">
      <c r="B6455" s="16" t="s">
        <v>169</v>
      </c>
      <c r="C6455" s="22" t="n">
        <v>-0.7856202857608147</v>
      </c>
      <c r="D6455" s="22" t="n">
        <v>0.24065159580986234</v>
      </c>
    </row>
    <row r="6456">
      <c r="B6456" s="16" t="s">
        <v>170</v>
      </c>
      <c r="C6456" s="18" t="n">
        <v>0.5808670195596426</v>
      </c>
      <c r="D6456" s="18" t="n">
        <v>0.6194736878727407</v>
      </c>
    </row>
    <row r="6457">
      <c r="B6457" s="16" t="s">
        <v>171</v>
      </c>
      <c r="C6457" s="22" t="n">
        <v>-2.430999986571127</v>
      </c>
      <c r="D6457" s="22" t="n">
        <v>-0.4698953622579635</v>
      </c>
    </row>
    <row r="6458">
      <c r="B6458" s="16" t="s">
        <v>172</v>
      </c>
      <c r="C6458" s="18" t="n">
        <v>1.254274559089877</v>
      </c>
      <c r="D6458" s="18" t="n">
        <v>1.0529960576958592</v>
      </c>
    </row>
    <row r="6459">
      <c r="B6459" s="16" t="s">
        <v>173</v>
      </c>
      <c r="C6459" s="22" t="n">
        <v>0.4153761593302695</v>
      </c>
      <c r="D6459" s="22" t="n">
        <v>0.6929491547905917</v>
      </c>
    </row>
    <row r="6460">
      <c r="B6460" s="16" t="s">
        <v>174</v>
      </c>
      <c r="C6460" s="18" t="n">
        <v>0.5102483231209325</v>
      </c>
      <c r="D6460" s="18" t="n">
        <v>0.833538319059254</v>
      </c>
    </row>
    <row r="6461">
      <c r="B6461" s="16" t="s">
        <v>175</v>
      </c>
      <c r="C6461" s="22" t="n">
        <v>1.0301166242022337</v>
      </c>
      <c r="D6461" s="22" t="n">
        <v>1.087621416790256</v>
      </c>
    </row>
    <row r="6462">
      <c r="B6462" s="16" t="s">
        <v>176</v>
      </c>
      <c r="C6462" s="18" t="n">
        <v>-0.3163920373813034</v>
      </c>
      <c r="D6462" s="18" t="n">
        <v>0.561759090723442</v>
      </c>
    </row>
    <row r="6463">
      <c r="B6463" s="16" t="s">
        <v>177</v>
      </c>
      <c r="C6463" s="22" t="n">
        <v>-0.23719029424166904</v>
      </c>
      <c r="D6463" s="22" t="n">
        <v>0.15990495387975207</v>
      </c>
    </row>
    <row r="6464">
      <c r="B6464" s="16" t="s">
        <v>178</v>
      </c>
      <c r="C6464" s="18" t="n">
        <v>-1.5338186036591428</v>
      </c>
      <c r="D6464" s="18" t="n">
        <v>-0.4185839578687356</v>
      </c>
    </row>
    <row r="6465">
      <c r="B6465" s="16" t="s">
        <v>179</v>
      </c>
      <c r="C6465" s="22" t="n">
        <v>0.13765750075668184</v>
      </c>
      <c r="D6465" s="22" t="n">
        <v>0.4003641917113615</v>
      </c>
    </row>
    <row r="6466">
      <c r="B6466" s="16" t="s">
        <v>180</v>
      </c>
      <c r="C6466" s="18" t="n">
        <v>1.1462962044472467</v>
      </c>
      <c r="D6466" s="18" t="n">
        <v>0.8289130036606777</v>
      </c>
    </row>
    <row r="6467">
      <c r="B6467" s="16" t="s">
        <v>181</v>
      </c>
      <c r="C6467" s="22" t="n">
        <v>-0.558679396043183</v>
      </c>
      <c r="D6467" s="22" t="n">
        <v>-0.018880558121069008</v>
      </c>
    </row>
    <row r="6468">
      <c r="B6468" s="16" t="s">
        <v>182</v>
      </c>
      <c r="C6468" s="18" t="n">
        <v>-0.620685266287154</v>
      </c>
      <c r="D6468" s="18" t="n">
        <v>0.8670732539830907</v>
      </c>
    </row>
    <row r="6469">
      <c r="B6469" s="16" t="s">
        <v>183</v>
      </c>
      <c r="C6469" s="22" t="n">
        <v>-1.7498257929602068</v>
      </c>
      <c r="D6469" s="22" t="n">
        <v>1.6365885800632705</v>
      </c>
    </row>
    <row r="6470">
      <c r="B6470" s="16" t="s">
        <v>184</v>
      </c>
      <c r="C6470" s="18" t="n">
        <v>-0.10686017033509343</v>
      </c>
      <c r="D6470" s="18" t="n">
        <v>0.4892356133604253</v>
      </c>
    </row>
    <row r="6471">
      <c r="B6471" s="16" t="s">
        <v>185</v>
      </c>
      <c r="C6471" s="22" t="n">
        <v>-1.507375723908888</v>
      </c>
      <c r="D6471" s="22" t="n">
        <v>1.0691674705263363</v>
      </c>
    </row>
    <row r="6472">
      <c r="B6472" s="16" t="s">
        <v>186</v>
      </c>
      <c r="C6472" s="18" t="n">
        <v>0.14758509289003272</v>
      </c>
      <c r="D6472" s="18" t="n">
        <v>-0.5730536359532602</v>
      </c>
    </row>
    <row r="6473">
      <c r="B6473" s="16" t="s">
        <v>187</v>
      </c>
      <c r="C6473" s="22" t="n">
        <v>-0.9875991556062265</v>
      </c>
      <c r="D6473" s="22" t="n">
        <v>-0.06999503536574916</v>
      </c>
    </row>
    <row r="6474">
      <c r="B6474" s="16" t="s">
        <v>188</v>
      </c>
      <c r="C6474" s="18" t="n">
        <v>-0.32725010895610734</v>
      </c>
      <c r="D6474" s="18" t="n">
        <v>-0.3596246772365482</v>
      </c>
    </row>
    <row r="6475">
      <c r="B6475" s="16" t="s">
        <v>189</v>
      </c>
      <c r="C6475" s="22" t="n">
        <v>1.160482325009375</v>
      </c>
      <c r="D6475" s="22" t="n">
        <v>1.5110428607428874</v>
      </c>
    </row>
    <row r="6476">
      <c r="B6476" s="16" t="s">
        <v>190</v>
      </c>
      <c r="C6476" s="18" t="n">
        <v>-1.4922765683175876</v>
      </c>
      <c r="D6476" s="18" t="n">
        <v>0.2618831212013079</v>
      </c>
    </row>
    <row r="6477">
      <c r="B6477" s="16" t="s">
        <v>191</v>
      </c>
      <c r="C6477" s="22" t="n">
        <v>-0.7008864063263129</v>
      </c>
      <c r="D6477" s="22" t="n">
        <v>1.0726084704020873</v>
      </c>
    </row>
    <row r="6478">
      <c r="B6478" s="16" t="s">
        <v>192</v>
      </c>
      <c r="C6478" s="18" t="n">
        <v>0.010898384027876462</v>
      </c>
      <c r="D6478" s="18" t="n">
        <v>0.5306017849434328</v>
      </c>
    </row>
    <row r="6479">
      <c r="B6479" s="16" t="s">
        <v>193</v>
      </c>
      <c r="C6479" s="22" t="n">
        <v>-1.4537929901301112</v>
      </c>
      <c r="D6479" s="22" t="n">
        <v>0.10684027642129885</v>
      </c>
    </row>
    <row r="6480">
      <c r="B6480" s="16" t="s">
        <v>194</v>
      </c>
      <c r="C6480" s="18" t="n">
        <v>0.326205490656832</v>
      </c>
      <c r="D6480" s="18" t="n">
        <v>0.31398464349387356</v>
      </c>
    </row>
    <row r="6481">
      <c r="B6481" s="16" t="s">
        <v>195</v>
      </c>
      <c r="C6481" s="22" t="n">
        <v>1.5724531561806874</v>
      </c>
      <c r="D6481" s="22" t="n">
        <v>0.026896353325836966</v>
      </c>
    </row>
    <row r="6482">
      <c r="B6482" s="16" t="s">
        <v>196</v>
      </c>
      <c r="C6482" s="18" t="n">
        <v>0.9422932957798524</v>
      </c>
      <c r="D6482" s="18" t="n">
        <v>-2.3268492661351883</v>
      </c>
    </row>
    <row r="6483">
      <c r="B6483" s="16" t="s">
        <v>197</v>
      </c>
      <c r="C6483" s="22" t="n">
        <v>-0.9722587081581686</v>
      </c>
      <c r="D6483" s="22" t="n">
        <v>0.8532497823960397</v>
      </c>
    </row>
    <row r="6484">
      <c r="B6484" s="16" t="s">
        <v>198</v>
      </c>
      <c r="C6484" s="18" t="n">
        <v>0.6208437856908069</v>
      </c>
      <c r="D6484" s="18" t="n">
        <v>-0.00836336402788046</v>
      </c>
    </row>
    <row r="6485">
      <c r="B6485" s="16" t="s">
        <v>199</v>
      </c>
      <c r="C6485" s="22" t="n">
        <v>0.40835255488459765</v>
      </c>
      <c r="D6485" s="22" t="n">
        <v>0.19760434088042783</v>
      </c>
    </row>
    <row r="6486">
      <c r="B6486" s="16" t="s">
        <v>200</v>
      </c>
      <c r="C6486" s="18" t="n">
        <v>0.28201484696189766</v>
      </c>
      <c r="D6486" s="18" t="n">
        <v>0.8895484828252386</v>
      </c>
    </row>
    <row r="6487">
      <c r="B6487" s="16" t="s">
        <v>201</v>
      </c>
      <c r="C6487" s="22" t="n">
        <v>-0.616234245980925</v>
      </c>
      <c r="D6487" s="22" t="n">
        <v>-0.7117049198868418</v>
      </c>
    </row>
    <row r="6488">
      <c r="B6488" s="16" t="s">
        <v>202</v>
      </c>
      <c r="C6488" s="18" t="n">
        <v>-1.5750366936543632</v>
      </c>
      <c r="D6488" s="18" t="n">
        <v>0.6788643684127731</v>
      </c>
    </row>
    <row r="6489">
      <c r="B6489" s="16" t="s">
        <v>203</v>
      </c>
      <c r="C6489" s="22" t="n">
        <v>-0.4294079525121831</v>
      </c>
      <c r="D6489" s="22" t="n">
        <v>-0.5485592246527816</v>
      </c>
    </row>
    <row r="6490">
      <c r="B6490" s="16" t="s">
        <v>204</v>
      </c>
      <c r="C6490" s="18" t="n">
        <v>1.0351686863020702</v>
      </c>
      <c r="D6490" s="18" t="n">
        <v>0.3721264225055482</v>
      </c>
    </row>
    <row r="6491">
      <c r="B6491" s="16" t="s">
        <v>205</v>
      </c>
      <c r="C6491" s="22" t="n">
        <v>-0.31380695209152887</v>
      </c>
      <c r="D6491" s="22" t="n">
        <v>0.9054492623325949</v>
      </c>
    </row>
    <row r="6492">
      <c r="B6492" s="16" t="s">
        <v>206</v>
      </c>
      <c r="C6492" s="18" t="n">
        <v>-0.33554639548459614</v>
      </c>
      <c r="D6492" s="18" t="n">
        <v>-0.5736001852956064</v>
      </c>
    </row>
    <row r="6493">
      <c r="B6493" s="16" t="s">
        <v>207</v>
      </c>
      <c r="C6493" s="22" t="n">
        <v>-0.1761890730707901</v>
      </c>
      <c r="D6493" s="22" t="n">
        <v>-0.49251632934816825</v>
      </c>
    </row>
    <row r="6494">
      <c r="B6494" s="16" t="s">
        <v>208</v>
      </c>
      <c r="C6494" s="18" t="n">
        <v>1.7706403972019382</v>
      </c>
      <c r="D6494" s="18" t="n">
        <v>1.5856110183105379</v>
      </c>
    </row>
    <row r="6495">
      <c r="B6495" s="16" t="s">
        <v>209</v>
      </c>
      <c r="C6495" s="22" t="n">
        <v>0.08292699205711568</v>
      </c>
      <c r="D6495" s="22" t="n">
        <v>0.7911678780243745</v>
      </c>
    </row>
    <row r="6496">
      <c r="B6496" s="16" t="s">
        <v>210</v>
      </c>
      <c r="C6496" s="18" t="n">
        <v>0.9010007585457237</v>
      </c>
      <c r="D6496" s="18" t="n">
        <v>0.8744915516118135</v>
      </c>
    </row>
    <row r="6497">
      <c r="B6497" s="16" t="s">
        <v>211</v>
      </c>
      <c r="C6497" s="22" t="n">
        <v>0.5695927774425009</v>
      </c>
      <c r="D6497" s="22" t="n">
        <v>1.3125067200794645</v>
      </c>
    </row>
    <row r="6498">
      <c r="B6498" s="16" t="s">
        <v>212</v>
      </c>
      <c r="C6498" s="18" t="n">
        <v>-0.9216892103877357</v>
      </c>
      <c r="D6498" s="18" t="n">
        <v>-0.901875539838678</v>
      </c>
    </row>
    <row r="6499">
      <c r="B6499" s="16" t="s">
        <v>213</v>
      </c>
      <c r="C6499" s="22" t="n">
        <v>0.09986754787227148</v>
      </c>
      <c r="D6499" s="22" t="n">
        <v>-0.89850793105755</v>
      </c>
    </row>
    <row r="6500">
      <c r="B6500" s="16" t="s">
        <v>214</v>
      </c>
      <c r="C6500" s="18" t="n">
        <v>0.8312123573902235</v>
      </c>
      <c r="D6500" s="18" t="n">
        <v>-0.04214191569461642</v>
      </c>
    </row>
    <row r="6501">
      <c r="B6501" s="16" t="s">
        <v>215</v>
      </c>
      <c r="C6501" s="22" t="n">
        <v>-1.0574596728766195</v>
      </c>
      <c r="D6501" s="22" t="n">
        <v>-0.6827243582754591</v>
      </c>
    </row>
    <row r="6502">
      <c r="B6502" s="16" t="s">
        <v>216</v>
      </c>
      <c r="C6502" s="18" t="n">
        <v>1.2772232957419971</v>
      </c>
      <c r="D6502" s="18" t="n">
        <v>1.4321844605541187</v>
      </c>
    </row>
    <row r="6503">
      <c r="B6503" s="16" t="s">
        <v>217</v>
      </c>
      <c r="C6503" s="22" t="n">
        <v>-0.642357820249127</v>
      </c>
      <c r="D6503" s="22" t="n">
        <v>-0.005290112421066195</v>
      </c>
    </row>
    <row r="6504">
      <c r="B6504" s="16" t="s">
        <v>218</v>
      </c>
      <c r="C6504" s="18" t="n">
        <v>0.39444980766586923</v>
      </c>
      <c r="D6504" s="18" t="n">
        <v>-5.398454604346736E-4</v>
      </c>
    </row>
    <row r="6505">
      <c r="B6505" s="16" t="s">
        <v>219</v>
      </c>
      <c r="C6505" s="22" t="n">
        <v>0.10081973667192323</v>
      </c>
      <c r="D6505" s="22" t="n">
        <v>0.5679755547504804</v>
      </c>
    </row>
    <row r="6506">
      <c r="B6506" s="16" t="s">
        <v>220</v>
      </c>
      <c r="C6506" s="18" t="n">
        <v>1.3345534355687991</v>
      </c>
      <c r="D6506" s="18" t="n">
        <v>0.07257765029873556</v>
      </c>
    </row>
    <row r="6507">
      <c r="B6507" s="16" t="s">
        <v>221</v>
      </c>
      <c r="C6507" s="22" t="n">
        <v>-0.599562262668112</v>
      </c>
      <c r="D6507" s="22" t="n">
        <v>0.08089859738392068</v>
      </c>
    </row>
    <row r="6508">
      <c r="B6508" s="16" t="s">
        <v>222</v>
      </c>
      <c r="C6508" s="18" t="n">
        <v>-0.5551801353483299</v>
      </c>
      <c r="D6508" s="18" t="n">
        <v>0.22227184185917237</v>
      </c>
    </row>
    <row r="6509">
      <c r="B6509" s="16" t="s">
        <v>223</v>
      </c>
      <c r="C6509" s="22" t="n">
        <v>-1.2083791804259032</v>
      </c>
      <c r="D6509" s="22" t="n">
        <v>-2.4461319712878913</v>
      </c>
    </row>
    <row r="6510">
      <c r="B6510" s="16" t="s">
        <v>224</v>
      </c>
      <c r="C6510" s="18" t="n">
        <v>-0.18926801430265533</v>
      </c>
      <c r="D6510" s="18" t="n">
        <v>0.0798178305153684</v>
      </c>
    </row>
    <row r="6511">
      <c r="B6511" s="16" t="s">
        <v>225</v>
      </c>
      <c r="C6511" s="22" t="n">
        <v>0.1044589411267478</v>
      </c>
      <c r="D6511" s="22" t="n">
        <v>0.22826696969978116</v>
      </c>
    </row>
    <row r="6512">
      <c r="B6512" s="16" t="s">
        <v>226</v>
      </c>
      <c r="C6512" s="18" t="n">
        <v>-0.6406386302055634</v>
      </c>
      <c r="D6512" s="18" t="n">
        <v>-1.981237568891542</v>
      </c>
    </row>
    <row r="6513">
      <c r="B6513" s="16" t="s">
        <v>227</v>
      </c>
      <c r="C6513" s="22" t="n">
        <v>0.33348917647926724</v>
      </c>
      <c r="D6513" s="22" t="n">
        <v>-0.1975825427679258</v>
      </c>
    </row>
    <row r="6514">
      <c r="B6514" s="16" t="s">
        <v>228</v>
      </c>
      <c r="C6514" s="18" t="n">
        <v>1.9856249303210909</v>
      </c>
      <c r="D6514" s="18" t="n">
        <v>0.5305784099752935</v>
      </c>
    </row>
    <row r="6515">
      <c r="B6515" s="16" t="s">
        <v>229</v>
      </c>
      <c r="C6515" s="22" t="n">
        <v>0.5296775050950484</v>
      </c>
      <c r="D6515" s="22" t="n">
        <v>0.26356423020727454</v>
      </c>
    </row>
    <row r="6516">
      <c r="B6516" s="16" t="s">
        <v>230</v>
      </c>
      <c r="C6516" s="18" t="n">
        <v>0.1501872847887129</v>
      </c>
      <c r="D6516" s="18" t="n">
        <v>-0.9372624713373044</v>
      </c>
    </row>
    <row r="6517">
      <c r="B6517" s="16" t="s">
        <v>231</v>
      </c>
      <c r="C6517" s="22" t="n">
        <v>-0.8003870417093886</v>
      </c>
      <c r="D6517" s="22" t="n">
        <v>0.4256922659918459</v>
      </c>
    </row>
    <row r="6518">
      <c r="B6518" s="16" t="s">
        <v>232</v>
      </c>
      <c r="C6518" s="18" t="n">
        <v>0.7689961929395525</v>
      </c>
      <c r="D6518" s="18" t="n">
        <v>0.6977611197002955</v>
      </c>
    </row>
    <row r="6519">
      <c r="B6519" s="16" t="s">
        <v>233</v>
      </c>
      <c r="C6519" s="22" t="n">
        <v>1.479778115808397</v>
      </c>
      <c r="D6519" s="22" t="n">
        <v>-0.41535353186719814</v>
      </c>
    </row>
    <row r="6520">
      <c r="B6520" s="16" t="s">
        <v>234</v>
      </c>
      <c r="C6520" s="18" t="n">
        <v>0.9855059497174112</v>
      </c>
      <c r="D6520" s="18" t="n">
        <v>1.358790734858249</v>
      </c>
    </row>
    <row r="6521">
      <c r="B6521" s="16" t="s">
        <v>235</v>
      </c>
      <c r="C6521" s="22" t="n">
        <v>-0.21588953784128917</v>
      </c>
      <c r="D6521" s="22" t="n">
        <v>-0.30415990512224794</v>
      </c>
    </row>
    <row r="6522">
      <c r="B6522" s="16" t="s">
        <v>236</v>
      </c>
      <c r="C6522" s="18" t="n">
        <v>0.07402980376686451</v>
      </c>
      <c r="D6522" s="18" t="n">
        <v>-0.07191764057602686</v>
      </c>
    </row>
    <row r="6523">
      <c r="B6523" s="16" t="s">
        <v>237</v>
      </c>
      <c r="C6523" s="22" t="n">
        <v>0.5625554247687672</v>
      </c>
      <c r="D6523" s="22" t="n">
        <v>1.043878062335222</v>
      </c>
    </row>
    <row r="6524">
      <c r="B6524" s="16" t="s">
        <v>238</v>
      </c>
      <c r="C6524" s="18" t="n">
        <v>-0.2297888206961579</v>
      </c>
      <c r="D6524" s="18" t="n">
        <v>0.11764161315352828</v>
      </c>
    </row>
    <row r="6525">
      <c r="B6525" s="16" t="s">
        <v>239</v>
      </c>
      <c r="C6525" s="22" t="n">
        <v>0.6803517526998127</v>
      </c>
      <c r="D6525" s="22" t="n">
        <v>0.07601873647082236</v>
      </c>
    </row>
    <row r="6526">
      <c r="B6526" s="16" t="s">
        <v>240</v>
      </c>
      <c r="C6526" s="18" t="n">
        <v>-0.013358824166652496</v>
      </c>
      <c r="D6526" s="18" t="n">
        <v>0.3901385812786752</v>
      </c>
    </row>
    <row r="6527">
      <c r="B6527" s="16" t="s">
        <v>241</v>
      </c>
      <c r="C6527" s="22" t="n">
        <v>1.1424023787244006</v>
      </c>
      <c r="D6527" s="22" t="n">
        <v>1.1097145106771078</v>
      </c>
    </row>
    <row r="6528">
      <c r="B6528" s="16" t="s">
        <v>242</v>
      </c>
      <c r="C6528" s="18" t="n">
        <v>-0.4044198856244616</v>
      </c>
      <c r="D6528" s="18" t="n">
        <v>-0.31897594054869816</v>
      </c>
    </row>
    <row r="6529">
      <c r="B6529" s="16" t="s">
        <v>243</v>
      </c>
      <c r="C6529" s="22" t="n">
        <v>0.46442420019246566</v>
      </c>
      <c r="D6529" s="22" t="n">
        <v>-0.4354455331593783</v>
      </c>
    </row>
    <row r="6530">
      <c r="B6530" s="16" t="s">
        <v>244</v>
      </c>
      <c r="C6530" s="18" t="n">
        <v>0.9044282864766076</v>
      </c>
      <c r="D6530" s="18" t="n">
        <v>0.28608505821475494</v>
      </c>
    </row>
    <row r="6531">
      <c r="B6531" s="16" t="s">
        <v>245</v>
      </c>
      <c r="C6531" s="22" t="n">
        <v>1.4363908484802657</v>
      </c>
      <c r="D6531" s="22" t="n">
        <v>0.7070702103338952</v>
      </c>
    </row>
    <row r="6532">
      <c r="B6532" s="16" t="s">
        <v>246</v>
      </c>
      <c r="C6532" s="18" t="n">
        <v>0.9452879126532436</v>
      </c>
      <c r="D6532" s="18" t="n">
        <v>1.53292441154743</v>
      </c>
    </row>
    <row r="6533">
      <c r="B6533" s="16" t="s">
        <v>247</v>
      </c>
      <c r="C6533" s="22" t="n">
        <v>-0.32635333762872787</v>
      </c>
      <c r="D6533" s="22" t="n">
        <v>0.13362493905329748</v>
      </c>
    </row>
    <row r="6534">
      <c r="B6534" s="16" t="s">
        <v>248</v>
      </c>
      <c r="C6534" s="18" t="n">
        <v>-1.0387792451536013</v>
      </c>
      <c r="D6534" s="18" t="n">
        <v>-0.13229682630515882</v>
      </c>
    </row>
    <row r="6535">
      <c r="B6535" s="16" t="s">
        <v>249</v>
      </c>
      <c r="C6535" s="22" t="n">
        <v>0.866902679556738</v>
      </c>
      <c r="D6535" s="22" t="n">
        <v>0.9144673537159049</v>
      </c>
    </row>
    <row r="6536">
      <c r="B6536" s="16" t="s">
        <v>250</v>
      </c>
      <c r="C6536" s="18" t="n">
        <v>-1.5075410063821675</v>
      </c>
      <c r="D6536" s="18" t="n">
        <v>1.2451910359044545</v>
      </c>
    </row>
    <row r="6537">
      <c r="B6537" s="16" t="s">
        <v>251</v>
      </c>
      <c r="C6537" s="22" t="n">
        <v>0.7384546326395465</v>
      </c>
      <c r="D6537" s="22" t="n">
        <v>1.1387341654368839</v>
      </c>
    </row>
    <row r="6538">
      <c r="B6538" s="16" t="s">
        <v>252</v>
      </c>
      <c r="C6538" s="18" t="n">
        <v>-0.2602462743535715</v>
      </c>
      <c r="D6538" s="18" t="n">
        <v>-0.10808051373041332</v>
      </c>
    </row>
    <row r="6539">
      <c r="B6539" s="16" t="s">
        <v>253</v>
      </c>
      <c r="C6539" s="22" t="n">
        <v>-3.4342769659073102</v>
      </c>
      <c r="D6539" s="22" t="n">
        <v>-3.6339796282062244</v>
      </c>
    </row>
    <row r="6540">
      <c r="B6540" s="16" t="s">
        <v>254</v>
      </c>
      <c r="C6540" s="18" t="n">
        <v>0.26429301989261855</v>
      </c>
      <c r="D6540" s="18" t="n">
        <v>1.3375461537749638</v>
      </c>
    </row>
    <row r="6541">
      <c r="B6541" s="16" t="s">
        <v>255</v>
      </c>
      <c r="C6541" s="22" t="n">
        <v>1.2447540041812521</v>
      </c>
      <c r="D6541" s="22" t="n">
        <v>-0.2703676291341494</v>
      </c>
    </row>
    <row r="6542">
      <c r="B6542" s="16" t="s">
        <v>256</v>
      </c>
      <c r="C6542" s="18" t="n">
        <v>0.307473819660002</v>
      </c>
      <c r="D6542" s="18" t="n">
        <v>0.4476284581046417</v>
      </c>
    </row>
    <row r="6543">
      <c r="B6543" s="16" t="s">
        <v>257</v>
      </c>
      <c r="C6543" s="22" t="n">
        <v>-1.4271317228641867</v>
      </c>
      <c r="D6543" s="22" t="n">
        <v>-0.5549439097270475</v>
      </c>
    </row>
    <row r="6544">
      <c r="B6544" s="16" t="s">
        <v>258</v>
      </c>
      <c r="C6544" s="18" t="n">
        <v>-0.34389679917584504</v>
      </c>
      <c r="D6544" s="18" t="n">
        <v>0.5093048063471045</v>
      </c>
    </row>
    <row r="6545">
      <c r="B6545" s="16" t="s">
        <v>259</v>
      </c>
      <c r="C6545" s="22" t="n">
        <v>0.9298789557169994</v>
      </c>
      <c r="D6545" s="22" t="n">
        <v>-0.0382186150241956</v>
      </c>
    </row>
    <row r="6546">
      <c r="B6546" s="16" t="s">
        <v>260</v>
      </c>
      <c r="C6546" s="18" t="n">
        <v>-0.6755223026721224</v>
      </c>
      <c r="D6546" s="18" t="n">
        <v>-0.4774496511789052</v>
      </c>
    </row>
    <row r="6547">
      <c r="B6547" s="16" t="s">
        <v>261</v>
      </c>
      <c r="C6547" s="22" t="n">
        <v>0.17258584484881995</v>
      </c>
      <c r="D6547" s="22" t="n">
        <v>-0.5485094144378615</v>
      </c>
    </row>
    <row r="6548">
      <c r="B6548" s="16" t="s">
        <v>262</v>
      </c>
      <c r="C6548" s="18" t="n">
        <v>-0.6436887043144682</v>
      </c>
      <c r="D6548" s="18" t="n">
        <v>0.5551360979637208</v>
      </c>
    </row>
    <row r="6549">
      <c r="B6549" s="16" t="s">
        <v>263</v>
      </c>
      <c r="C6549" s="22" t="n">
        <v>0.6846531086517846</v>
      </c>
      <c r="D6549" s="22" t="n">
        <v>0.6783060865188978</v>
      </c>
    </row>
    <row r="6550">
      <c r="B6550" s="16" t="s">
        <v>264</v>
      </c>
      <c r="C6550" s="18" t="n">
        <v>-1.3884641630035182</v>
      </c>
      <c r="D6550" s="18" t="n">
        <v>-0.4725686228038546</v>
      </c>
    </row>
    <row r="6551">
      <c r="B6551" s="16" t="s">
        <v>265</v>
      </c>
      <c r="C6551" s="22" t="n">
        <v>0.4807572988412873</v>
      </c>
      <c r="D6551" s="22" t="n">
        <v>0.5544010368657932</v>
      </c>
    </row>
    <row r="6552">
      <c r="B6552" s="16" t="s">
        <v>266</v>
      </c>
      <c r="C6552" s="18" t="n">
        <v>-0.8487571185096061</v>
      </c>
      <c r="D6552" s="18" t="n">
        <v>1.9855570552831725</v>
      </c>
    </row>
    <row r="6553">
      <c r="B6553" s="16" t="s">
        <v>267</v>
      </c>
      <c r="C6553" s="22" t="n">
        <v>-0.8137219865271048</v>
      </c>
      <c r="D6553" s="22" t="n">
        <v>-0.7435664858864593</v>
      </c>
    </row>
    <row r="6554">
      <c r="B6554" s="16" t="s">
        <v>268</v>
      </c>
      <c r="C6554" s="18" t="n">
        <v>-0.30256600591803195</v>
      </c>
      <c r="D6554" s="18" t="n">
        <v>-0.9903474721601475</v>
      </c>
    </row>
    <row r="6555">
      <c r="B6555" s="16" t="s">
        <v>269</v>
      </c>
      <c r="C6555" s="22" t="n">
        <v>-0.5948009965635884</v>
      </c>
      <c r="D6555" s="22" t="n">
        <v>-2.9034378855875733</v>
      </c>
    </row>
    <row r="6556">
      <c r="B6556" s="16" t="s">
        <v>270</v>
      </c>
      <c r="C6556" s="18" t="n">
        <v>-1.7561994553787326</v>
      </c>
      <c r="D6556" s="18" t="n">
        <v>-0.7347415347870729</v>
      </c>
    </row>
    <row r="6557">
      <c r="B6557" s="16" t="s">
        <v>271</v>
      </c>
      <c r="C6557" s="22" t="n">
        <v>0.41446416294448296</v>
      </c>
      <c r="D6557" s="22" t="n">
        <v>0.050260269212975994</v>
      </c>
    </row>
    <row r="6558">
      <c r="B6558" s="16" t="s">
        <v>272</v>
      </c>
      <c r="C6558" s="18" t="n">
        <v>0.2889113968105381</v>
      </c>
      <c r="D6558" s="18" t="n">
        <v>0.9024222070896732</v>
      </c>
    </row>
    <row r="6559">
      <c r="B6559" s="16" t="s">
        <v>273</v>
      </c>
      <c r="C6559" s="22" t="n">
        <v>0.8183716328660764</v>
      </c>
      <c r="D6559" s="22" t="n">
        <v>0.37758482710080243</v>
      </c>
    </row>
    <row r="6560">
      <c r="B6560" s="16" t="s">
        <v>274</v>
      </c>
      <c r="C6560" s="18" t="n">
        <v>-0.02167381383523659</v>
      </c>
      <c r="D6560" s="18" t="n">
        <v>-0.48074645973927305</v>
      </c>
    </row>
    <row r="6561">
      <c r="B6561" s="16" t="s">
        <v>275</v>
      </c>
      <c r="C6561" s="22" t="n">
        <v>-0.026549664660179023</v>
      </c>
      <c r="D6561" s="22" t="n">
        <v>-0.4941488653074556</v>
      </c>
    </row>
    <row r="6562">
      <c r="B6562" s="16" t="s">
        <v>276</v>
      </c>
      <c r="C6562" s="18" t="n">
        <v>1.3850288818506116</v>
      </c>
      <c r="D6562" s="18" t="n">
        <v>0.08068068358662395</v>
      </c>
    </row>
    <row r="6563">
      <c r="B6563" s="16" t="s">
        <v>277</v>
      </c>
      <c r="C6563" s="22" t="n">
        <v>1.497954267545909</v>
      </c>
      <c r="D6563" s="22" t="n">
        <v>1.7709564598272864</v>
      </c>
    </row>
    <row r="6564">
      <c r="B6564" s="16" t="s">
        <v>278</v>
      </c>
      <c r="C6564" s="18" t="n">
        <v>0.32717049950347665</v>
      </c>
      <c r="D6564" s="18" t="n">
        <v>0.20375621890283133</v>
      </c>
    </row>
    <row r="6565">
      <c r="B6565" s="16" t="s">
        <v>279</v>
      </c>
      <c r="C6565" s="22" t="n">
        <v>-0.08276809747934401</v>
      </c>
      <c r="D6565" s="22" t="n">
        <v>0.7104725567330965</v>
      </c>
    </row>
    <row r="6566">
      <c r="B6566" s="16" t="s">
        <v>280</v>
      </c>
      <c r="C6566" s="18" t="n">
        <v>0.8870519256393832</v>
      </c>
      <c r="D6566" s="18" t="n">
        <v>-0.16584556718294255</v>
      </c>
    </row>
    <row r="6567">
      <c r="B6567" s="16" t="s">
        <v>281</v>
      </c>
      <c r="C6567" s="22" t="n">
        <v>0.3138167052129275</v>
      </c>
      <c r="D6567" s="22" t="n">
        <v>0.2332941599769263</v>
      </c>
    </row>
    <row r="6568">
      <c r="B6568" s="16" t="s">
        <v>282</v>
      </c>
      <c r="C6568" s="18" t="n">
        <v>0.3636826852572865</v>
      </c>
      <c r="D6568" s="18" t="n">
        <v>-0.38035961275736396</v>
      </c>
    </row>
    <row r="6569">
      <c r="B6569" s="16" t="s">
        <v>283</v>
      </c>
      <c r="C6569" s="22" t="n">
        <v>-2.066867346694045</v>
      </c>
      <c r="D6569" s="22" t="n">
        <v>0.5222333598003513</v>
      </c>
    </row>
    <row r="6570">
      <c r="B6570" s="16" t="s">
        <v>284</v>
      </c>
      <c r="C6570" s="18" t="n">
        <v>-0.08808391631382213</v>
      </c>
      <c r="D6570" s="18" t="n">
        <v>0.4774522029536468</v>
      </c>
    </row>
    <row r="6571">
      <c r="B6571" s="16" t="s">
        <v>285</v>
      </c>
      <c r="C6571" s="22" t="n">
        <v>-0.5959634339267141</v>
      </c>
      <c r="D6571" s="22" t="n">
        <v>-0.5834313157199957</v>
      </c>
    </row>
    <row r="6572">
      <c r="B6572" s="16" t="s">
        <v>286</v>
      </c>
      <c r="C6572" s="18" t="n">
        <v>-0.7419288203818762</v>
      </c>
      <c r="D6572" s="18" t="n">
        <v>0.39409454823314904</v>
      </c>
    </row>
    <row r="6573">
      <c r="B6573" s="16" t="s">
        <v>287</v>
      </c>
      <c r="C6573" s="22" t="n">
        <v>0.5279192905680354</v>
      </c>
      <c r="D6573" s="22" t="n">
        <v>0.9754716477725748</v>
      </c>
    </row>
    <row r="6574">
      <c r="B6574" s="16" t="s">
        <v>288</v>
      </c>
      <c r="C6574" s="18" t="n">
        <v>1.4786438839406815</v>
      </c>
      <c r="D6574" s="18" t="n">
        <v>1.374496205885067</v>
      </c>
    </row>
    <row r="6575">
      <c r="B6575" s="16" t="s">
        <v>289</v>
      </c>
      <c r="C6575" s="22" t="n">
        <v>0.7126820177185683</v>
      </c>
      <c r="D6575" s="22" t="n">
        <v>0.6577199606547206</v>
      </c>
    </row>
    <row r="6576">
      <c r="B6576" s="16" t="s">
        <v>290</v>
      </c>
      <c r="C6576" s="18" t="n">
        <v>0.1862583400258723</v>
      </c>
      <c r="D6576" s="18" t="n">
        <v>1.0034598370467878</v>
      </c>
    </row>
    <row r="6577">
      <c r="B6577" s="16" t="s">
        <v>291</v>
      </c>
      <c r="C6577" s="22" t="n">
        <v>-2.4072085353410384</v>
      </c>
      <c r="D6577" s="22" t="n">
        <v>-2.3114440952189645</v>
      </c>
    </row>
    <row r="6578">
      <c r="B6578" s="16" t="s">
        <v>292</v>
      </c>
      <c r="C6578" s="18" t="n">
        <v>0.3889272466059387</v>
      </c>
      <c r="D6578" s="18" t="n">
        <v>1.5774934564167051</v>
      </c>
    </row>
    <row r="6579">
      <c r="B6579" s="16" t="s">
        <v>293</v>
      </c>
      <c r="C6579" s="22" t="n">
        <v>0.3512837384718215</v>
      </c>
      <c r="D6579" s="22" t="n">
        <v>-0.18512261282283915</v>
      </c>
    </row>
    <row r="6580">
      <c r="B6580" s="16" t="s">
        <v>294</v>
      </c>
      <c r="C6580" s="18" t="n">
        <v>0.3062049165686351</v>
      </c>
      <c r="D6580" s="18" t="n">
        <v>-1.2973011216096153</v>
      </c>
    </row>
    <row r="6581">
      <c r="B6581" s="16" t="s">
        <v>295</v>
      </c>
      <c r="C6581" s="22" t="n">
        <v>-1.3765413064627194</v>
      </c>
      <c r="D6581" s="22" t="n">
        <v>-1.825320119584319</v>
      </c>
    </row>
    <row r="6582">
      <c r="B6582" s="16" t="s">
        <v>296</v>
      </c>
      <c r="C6582" s="18" t="n">
        <v>1.2154382880746146</v>
      </c>
      <c r="D6582" s="18" t="n">
        <v>1.2268841623112405</v>
      </c>
    </row>
    <row r="6583">
      <c r="B6583" s="16" t="s">
        <v>297</v>
      </c>
      <c r="C6583" s="22" t="n">
        <v>-0.35143132102699914</v>
      </c>
      <c r="D6583" s="22" t="n">
        <v>-1.0772194977022578</v>
      </c>
    </row>
    <row r="6584">
      <c r="B6584" s="16" t="s">
        <v>298</v>
      </c>
      <c r="C6584" s="18" t="n">
        <v>-2.5376621079570274</v>
      </c>
      <c r="D6584" s="18" t="n">
        <v>-3.2450506092054936</v>
      </c>
    </row>
    <row r="6585">
      <c r="B6585" s="16" t="s">
        <v>299</v>
      </c>
      <c r="C6585" s="22" t="n">
        <v>-1.534224163326475</v>
      </c>
      <c r="D6585" s="22" t="n">
        <v>-0.4344896043476079</v>
      </c>
    </row>
    <row r="6586">
      <c r="B6586" s="16" t="s">
        <v>300</v>
      </c>
      <c r="C6586" s="18" t="n">
        <v>-1.5253212916027032</v>
      </c>
      <c r="D6586" s="18" t="n">
        <v>0.6538214437356005</v>
      </c>
    </row>
    <row r="6587">
      <c r="B6587" s="16" t="s">
        <v>301</v>
      </c>
      <c r="C6587" s="22" t="n">
        <v>-0.6167122758447441</v>
      </c>
      <c r="D6587" s="22" t="n">
        <v>0.053977797032677854</v>
      </c>
    </row>
    <row r="6588">
      <c r="B6588" s="16" t="s">
        <v>302</v>
      </c>
      <c r="C6588" s="18" t="n">
        <v>0.48945229901332066</v>
      </c>
      <c r="D6588" s="18" t="n">
        <v>-1.7875972283626749</v>
      </c>
    </row>
    <row r="6589">
      <c r="B6589" s="16" t="s">
        <v>303</v>
      </c>
      <c r="C6589" s="22" t="n">
        <v>0.19722357919051042</v>
      </c>
      <c r="D6589" s="22" t="n">
        <v>-0.9475676108056498</v>
      </c>
    </row>
    <row r="6590">
      <c r="B6590" s="16" t="s">
        <v>304</v>
      </c>
      <c r="C6590" s="18" t="n">
        <v>0.7279046815007137</v>
      </c>
      <c r="D6590" s="18" t="n">
        <v>0.6704014573783352</v>
      </c>
    </row>
    <row r="6591">
      <c r="B6591" s="16" t="s">
        <v>305</v>
      </c>
      <c r="C6591" s="22" t="n">
        <v>0.5125307994671178</v>
      </c>
      <c r="D6591" s="22" t="n">
        <v>0.6428018249415146</v>
      </c>
    </row>
    <row r="6592">
      <c r="B6592" s="16" t="s">
        <v>306</v>
      </c>
      <c r="C6592" s="18" t="n">
        <v>0.4188568156318411</v>
      </c>
      <c r="D6592" s="18" t="n">
        <v>-0.7756197202905066</v>
      </c>
    </row>
    <row r="6593">
      <c r="B6593" s="16" t="s">
        <v>307</v>
      </c>
      <c r="C6593" s="22" t="n">
        <v>0.805471164320154</v>
      </c>
      <c r="D6593" s="22" t="n">
        <v>0.6220027428650934</v>
      </c>
    </row>
    <row r="6594">
      <c r="B6594" s="16" t="s">
        <v>308</v>
      </c>
      <c r="C6594" s="18" t="n">
        <v>-0.7031332575208173</v>
      </c>
      <c r="D6594" s="18" t="n">
        <v>0.24363253880960062</v>
      </c>
    </row>
    <row r="6595">
      <c r="B6595" s="16" t="s">
        <v>309</v>
      </c>
      <c r="C6595" s="22" t="n">
        <v>0.5875261660986828</v>
      </c>
      <c r="D6595" s="22" t="n">
        <v>0.4886774758275529</v>
      </c>
    </row>
    <row r="6596">
      <c r="B6596" s="16" t="s">
        <v>310</v>
      </c>
      <c r="C6596" s="18" t="n">
        <v>1.6657548842709684</v>
      </c>
      <c r="D6596" s="18" t="n">
        <v>1.7237600784754599</v>
      </c>
    </row>
    <row r="6597">
      <c r="B6597" s="16" t="s">
        <v>311</v>
      </c>
      <c r="C6597" s="22" t="n">
        <v>-0.08117485074654424</v>
      </c>
      <c r="D6597" s="22" t="n">
        <v>0.6131658582477031</v>
      </c>
    </row>
    <row r="6598">
      <c r="B6598" s="16" t="s">
        <v>312</v>
      </c>
      <c r="C6598" s="18" t="n">
        <v>-0.5083402301602559</v>
      </c>
      <c r="D6598" s="18" t="n">
        <v>-0.4600292642375711</v>
      </c>
    </row>
    <row r="6599">
      <c r="B6599" s="16" t="s">
        <v>313</v>
      </c>
      <c r="C6599" s="22" t="n">
        <v>0.34906399632481827</v>
      </c>
      <c r="D6599" s="22" t="n">
        <v>-0.2405558028301337</v>
      </c>
    </row>
    <row r="6600">
      <c r="B6600" s="16" t="s">
        <v>314</v>
      </c>
      <c r="C6600" s="18" t="n">
        <v>-1.3320478652595868</v>
      </c>
      <c r="D6600" s="18" t="n">
        <v>-1.8759811781138063</v>
      </c>
    </row>
    <row r="6601">
      <c r="B6601" s="16" t="s">
        <v>315</v>
      </c>
      <c r="C6601" s="22" t="n">
        <v>1.3370349973024187</v>
      </c>
      <c r="D6601" s="22" t="n">
        <v>0.8506824767240827</v>
      </c>
    </row>
    <row r="6602">
      <c r="B6602" s="16" t="s">
        <v>316</v>
      </c>
      <c r="C6602" s="18" t="n">
        <v>0.15977216345970127</v>
      </c>
      <c r="D6602" s="18" t="n">
        <v>0.7990037496437002</v>
      </c>
    </row>
    <row r="6603">
      <c r="B6603" s="16" t="s">
        <v>317</v>
      </c>
      <c r="C6603" s="22" t="n">
        <v>0.35003459145169524</v>
      </c>
      <c r="D6603" s="22" t="n">
        <v>0.4728318670734767</v>
      </c>
    </row>
    <row r="6604">
      <c r="B6604" s="16" t="s">
        <v>318</v>
      </c>
      <c r="C6604" s="18" t="n">
        <v>1.372261283867554</v>
      </c>
      <c r="D6604" s="18" t="n">
        <v>1.3560273035992219</v>
      </c>
    </row>
    <row r="6605">
      <c r="B6605" s="16" t="s">
        <v>319</v>
      </c>
      <c r="C6605" s="22" t="n">
        <v>0.7093436034357323</v>
      </c>
      <c r="D6605" s="22" t="n">
        <v>-1.1559721276132398</v>
      </c>
    </row>
    <row r="6606">
      <c r="B6606" s="16" t="s">
        <v>320</v>
      </c>
      <c r="C6606" s="18" t="n">
        <v>0.22837594350090723</v>
      </c>
      <c r="D6606" s="18" t="n">
        <v>0.5917615338475422</v>
      </c>
    </row>
    <row r="6607">
      <c r="B6607" s="16" t="s">
        <v>321</v>
      </c>
      <c r="C6607" s="22" t="n">
        <v>0.12262050028190535</v>
      </c>
      <c r="D6607" s="22" t="n">
        <v>-0.11101778736126106</v>
      </c>
    </row>
    <row r="6608">
      <c r="B6608" s="16" t="s">
        <v>322</v>
      </c>
      <c r="C6608" s="18" t="n">
        <v>-1.2921080050111904</v>
      </c>
      <c r="D6608" s="18" t="n">
        <v>0.2856744558763814</v>
      </c>
    </row>
    <row r="6609">
      <c r="B6609" s="16" t="s">
        <v>323</v>
      </c>
      <c r="C6609" s="22" t="n">
        <v>0.7785031057238809</v>
      </c>
      <c r="D6609" s="22" t="n">
        <v>-0.7894061858873778</v>
      </c>
    </row>
    <row r="6610">
      <c r="B6610" s="16" t="s">
        <v>324</v>
      </c>
      <c r="C6610" s="18" t="n">
        <v>-0.5616003291203461</v>
      </c>
      <c r="D6610" s="18" t="n">
        <v>-0.21438567770011346</v>
      </c>
    </row>
    <row r="6611">
      <c r="B6611" s="16" t="s">
        <v>325</v>
      </c>
      <c r="C6611" s="22" t="n">
        <v>0.17728468639968403</v>
      </c>
      <c r="D6611" s="22" t="n">
        <v>1.0123153141243493</v>
      </c>
    </row>
    <row r="6612">
      <c r="B6612" s="16" t="s">
        <v>326</v>
      </c>
      <c r="C6612" s="18" t="n">
        <v>-1.0432753090704496</v>
      </c>
      <c r="D6612" s="18" t="n">
        <v>-1.6412789163335249</v>
      </c>
    </row>
    <row r="6613">
      <c r="B6613" s="16" t="s">
        <v>327</v>
      </c>
      <c r="C6613" s="22" t="n">
        <v>-2.789171713244445</v>
      </c>
      <c r="D6613" s="22" t="n">
        <v>-0.014530891269242452</v>
      </c>
    </row>
    <row r="6614">
      <c r="B6614" s="16" t="s">
        <v>328</v>
      </c>
      <c r="C6614" s="18" t="n">
        <v>-1.2489919256973914</v>
      </c>
      <c r="D6614" s="18" t="n">
        <v>-0.32945759331414914</v>
      </c>
    </row>
    <row r="6615">
      <c r="B6615" s="16" t="s">
        <v>329</v>
      </c>
      <c r="C6615" s="22" t="n">
        <v>0.45163915158870743</v>
      </c>
      <c r="D6615" s="22" t="n">
        <v>-0.011316099677176505</v>
      </c>
    </row>
    <row r="6616">
      <c r="B6616" s="16" t="s">
        <v>330</v>
      </c>
      <c r="C6616" s="18" t="n">
        <v>1.104127000431855</v>
      </c>
      <c r="D6616" s="18" t="n">
        <v>1.4792385156633285</v>
      </c>
    </row>
    <row r="6617">
      <c r="B6617" s="16" t="s">
        <v>331</v>
      </c>
      <c r="C6617" s="22" t="n">
        <v>0.2186983381311419</v>
      </c>
      <c r="D6617" s="22" t="n">
        <v>-0.2349025528798273</v>
      </c>
    </row>
    <row r="6618">
      <c r="B6618" s="16" t="s">
        <v>332</v>
      </c>
      <c r="C6618" s="18" t="n">
        <v>0.7126729154897985</v>
      </c>
      <c r="D6618" s="18" t="n">
        <v>0.6522950530309837</v>
      </c>
    </row>
    <row r="6619">
      <c r="B6619" s="16" t="s">
        <v>333</v>
      </c>
      <c r="C6619" s="22" t="n">
        <v>-0.8815058688203328</v>
      </c>
      <c r="D6619" s="22" t="n">
        <v>0.1591239104610771</v>
      </c>
    </row>
    <row r="6620">
      <c r="B6620" s="16" t="s">
        <v>334</v>
      </c>
      <c r="C6620" s="18" t="n">
        <v>-0.5927476369468179</v>
      </c>
      <c r="D6620" s="18" t="n">
        <v>-0.2666029061349096</v>
      </c>
    </row>
    <row r="6621">
      <c r="B6621" s="16" t="s">
        <v>335</v>
      </c>
      <c r="C6621" s="22" t="n">
        <v>0.6259251877309447</v>
      </c>
      <c r="D6621" s="22" t="n">
        <v>0.5337444316598436</v>
      </c>
    </row>
    <row r="6622">
      <c r="B6622" s="16" t="s">
        <v>336</v>
      </c>
      <c r="C6622" s="18" t="n">
        <v>-0.05704777568625946</v>
      </c>
      <c r="D6622" s="18" t="n">
        <v>-1.6547627213704013</v>
      </c>
    </row>
    <row r="6623">
      <c r="B6623" s="16" t="s">
        <v>337</v>
      </c>
      <c r="C6623" s="22" t="n">
        <v>-0.7475833140442917</v>
      </c>
      <c r="D6623" s="22" t="n">
        <v>-0.5534904390827452</v>
      </c>
    </row>
    <row r="6624">
      <c r="B6624" s="16" t="s">
        <v>338</v>
      </c>
      <c r="C6624" s="18" t="n">
        <v>-1.1742176656841756</v>
      </c>
      <c r="D6624" s="18" t="n">
        <v>0.12031705624370914</v>
      </c>
    </row>
    <row r="6625">
      <c r="B6625" s="16" t="s">
        <v>339</v>
      </c>
      <c r="C6625" s="22" t="n">
        <v>-0.4731813914245627</v>
      </c>
      <c r="D6625" s="22" t="n">
        <v>1.0890062781008973</v>
      </c>
    </row>
    <row r="6626">
      <c r="B6626" s="16" t="s">
        <v>340</v>
      </c>
      <c r="C6626" s="18" t="n">
        <v>0.04758493486315671</v>
      </c>
      <c r="D6626" s="18" t="n">
        <v>0.034919613403381705</v>
      </c>
    </row>
    <row r="6627">
      <c r="B6627" s="16" t="s">
        <v>341</v>
      </c>
      <c r="C6627" s="22" t="n">
        <v>0.6608683716804234</v>
      </c>
      <c r="D6627" s="22" t="n">
        <v>0.26679620051454417</v>
      </c>
    </row>
    <row r="6628">
      <c r="B6628" s="16" t="s">
        <v>342</v>
      </c>
      <c r="C6628" s="18" t="n">
        <v>-2.9777362930515823</v>
      </c>
      <c r="D6628" s="18" t="n">
        <v>0.774644574401056</v>
      </c>
    </row>
    <row r="6629">
      <c r="B6629" s="16" t="s">
        <v>343</v>
      </c>
      <c r="C6629" s="22" t="n">
        <v>-0.34291526696801233</v>
      </c>
      <c r="D6629" s="22" t="n">
        <v>-3.3127265807007196</v>
      </c>
    </row>
    <row r="6630">
      <c r="B6630" s="16" t="s">
        <v>344</v>
      </c>
      <c r="C6630" s="18" t="n">
        <v>-2.953877194704691</v>
      </c>
      <c r="D6630" s="18" t="n">
        <v>0.9457347994337426</v>
      </c>
    </row>
    <row r="6631">
      <c r="B6631" s="16" t="s">
        <v>345</v>
      </c>
      <c r="C6631" s="22" t="n">
        <v>0.35382204551429214</v>
      </c>
      <c r="D6631" s="22" t="n">
        <v>-0.4896379870577463</v>
      </c>
    </row>
    <row r="6632">
      <c r="B6632" s="16" t="s">
        <v>346</v>
      </c>
      <c r="C6632" s="18" t="n">
        <v>-0.317266939880394</v>
      </c>
      <c r="D6632" s="18" t="n">
        <v>1.188288054520084</v>
      </c>
    </row>
    <row r="6633">
      <c r="B6633" s="16" t="s">
        <v>347</v>
      </c>
      <c r="C6633" s="22" t="n">
        <v>-0.8883875043696777</v>
      </c>
      <c r="D6633" s="22" t="n">
        <v>0.7582032301138052</v>
      </c>
    </row>
    <row r="6634">
      <c r="B6634" s="16" t="s">
        <v>348</v>
      </c>
      <c r="C6634" s="18" t="n">
        <v>1.27913219189615</v>
      </c>
      <c r="D6634" s="18" t="n">
        <v>1.554911582664936</v>
      </c>
    </row>
    <row r="6635">
      <c r="B6635" s="16" t="s">
        <v>349</v>
      </c>
      <c r="C6635" s="22" t="n">
        <v>0.4991591598594625</v>
      </c>
      <c r="D6635" s="22" t="n">
        <v>-0.8540108466128505</v>
      </c>
    </row>
    <row r="6636">
      <c r="B6636" s="16" t="s">
        <v>350</v>
      </c>
      <c r="C6636" s="18" t="n">
        <v>-1.8191231341413014</v>
      </c>
      <c r="D6636" s="18" t="n">
        <v>0.7624773214831153</v>
      </c>
    </row>
    <row r="6637">
      <c r="B6637" s="16" t="s">
        <v>351</v>
      </c>
      <c r="C6637" s="22" t="n">
        <v>0.5407043017603131</v>
      </c>
      <c r="D6637" s="22" t="n">
        <v>-0.6508445064728267</v>
      </c>
    </row>
    <row r="6638">
      <c r="B6638" s="16" t="s">
        <v>352</v>
      </c>
      <c r="C6638" s="18" t="n">
        <v>1.4408031879005674</v>
      </c>
      <c r="D6638" s="18" t="n">
        <v>0.8515561149370233</v>
      </c>
    </row>
    <row r="6639">
      <c r="B6639" s="16" t="s">
        <v>353</v>
      </c>
      <c r="C6639" s="22" t="n">
        <v>0.8756918498462296</v>
      </c>
      <c r="D6639" s="22" t="n">
        <v>1.5046312543253193</v>
      </c>
    </row>
    <row r="6640">
      <c r="B6640" s="16" t="s">
        <v>354</v>
      </c>
      <c r="C6640" s="18" t="n">
        <v>0.6558705706247903</v>
      </c>
      <c r="D6640" s="18" t="n">
        <v>1.0296750043376646</v>
      </c>
    </row>
    <row r="6641">
      <c r="B6641" s="16" t="s">
        <v>355</v>
      </c>
      <c r="C6641" s="22" t="n">
        <v>0.4867768245478264</v>
      </c>
      <c r="D6641" s="22" t="n">
        <v>1.019926442197678</v>
      </c>
    </row>
    <row r="6642">
      <c r="B6642" s="16" t="s">
        <v>356</v>
      </c>
      <c r="C6642" s="18" t="n">
        <v>0.07256194023331175</v>
      </c>
      <c r="D6642" s="18" t="n">
        <v>-0.2376018218305902</v>
      </c>
    </row>
    <row r="6643">
      <c r="B6643" s="16" t="s">
        <v>357</v>
      </c>
      <c r="C6643" s="22" t="n">
        <v>0.4135660291832306</v>
      </c>
      <c r="D6643" s="22" t="n">
        <v>0.5395293375565952</v>
      </c>
    </row>
    <row r="6644">
      <c r="B6644" s="16" t="s">
        <v>358</v>
      </c>
      <c r="C6644" s="18" t="n">
        <v>1.7269329168635397</v>
      </c>
      <c r="D6644" s="18" t="n">
        <v>1.0734771627540323</v>
      </c>
    </row>
    <row r="6645">
      <c r="B6645" s="16" t="s">
        <v>359</v>
      </c>
      <c r="C6645" s="22" t="n">
        <v>-0.7332495897759664</v>
      </c>
      <c r="D6645" s="22" t="n">
        <v>-0.3865536101911222</v>
      </c>
    </row>
    <row r="6646">
      <c r="B6646" s="16" t="s">
        <v>360</v>
      </c>
      <c r="C6646" s="18" t="n">
        <v>0.33373143188441173</v>
      </c>
      <c r="D6646" s="18" t="n">
        <v>-1.9480613363829686</v>
      </c>
    </row>
    <row r="6647">
      <c r="B6647" s="16" t="s">
        <v>361</v>
      </c>
      <c r="C6647" s="22" t="n">
        <v>0.765791858495481</v>
      </c>
      <c r="D6647" s="22" t="n">
        <v>1.077694910469202</v>
      </c>
    </row>
    <row r="6648">
      <c r="B6648" s="16" t="s">
        <v>362</v>
      </c>
      <c r="C6648" s="18" t="n">
        <v>1.0426518460706768</v>
      </c>
      <c r="D6648" s="18" t="n">
        <v>1.208379184297866</v>
      </c>
    </row>
    <row r="6649">
      <c r="B6649" s="16" t="s">
        <v>363</v>
      </c>
      <c r="C6649" s="22" t="n">
        <v>0.049932233270993165</v>
      </c>
      <c r="D6649" s="22" t="n">
        <v>-1.1166102105430344</v>
      </c>
    </row>
    <row r="6650">
      <c r="B6650" s="16" t="s">
        <v>172</v>
      </c>
      <c r="C6650" s="18" t="n">
        <v>1.3126580771767826</v>
      </c>
      <c r="D6650" s="18" t="n">
        <v>1.1643030556101228</v>
      </c>
    </row>
    <row r="6651">
      <c r="B6651" s="16" t="s">
        <v>105</v>
      </c>
      <c r="C6651" s="22" t="n">
        <v>-0.29147919548634904</v>
      </c>
      <c r="D6651" s="22" t="n">
        <v>0.3231531959434907</v>
      </c>
    </row>
    <row r="6652">
      <c r="B6652" s="16" t="s">
        <v>147</v>
      </c>
      <c r="C6652" s="18" t="n">
        <v>0.5453927628551749</v>
      </c>
      <c r="D6652" s="18" t="n">
        <v>0.5853595835397656</v>
      </c>
    </row>
    <row r="6653">
      <c r="B6653" s="16" t="s">
        <v>249</v>
      </c>
      <c r="C6653" s="22" t="n">
        <v>0.8910668710670735</v>
      </c>
      <c r="D6653" s="22" t="n">
        <v>0.9379385791824802</v>
      </c>
    </row>
    <row r="6654">
      <c r="B6654" s="16" t="s">
        <v>341</v>
      </c>
      <c r="C6654" s="18" t="n">
        <v>0.6742129184711873</v>
      </c>
      <c r="D6654" s="18" t="n">
        <v>0.28600283240585833</v>
      </c>
    </row>
    <row r="6655">
      <c r="B6655" s="16" t="s">
        <v>221</v>
      </c>
      <c r="C6655" s="22" t="n">
        <v>-0.5935169679344539</v>
      </c>
      <c r="D6655" s="22" t="n">
        <v>0.12954411844024216</v>
      </c>
    </row>
    <row r="6656">
      <c r="B6656" s="16" t="s">
        <v>310</v>
      </c>
      <c r="C6656" s="18" t="n">
        <v>1.6938673784758576</v>
      </c>
      <c r="D6656" s="18" t="n">
        <v>1.7439758034006676</v>
      </c>
    </row>
    <row r="6657">
      <c r="B6657" s="16" t="s">
        <v>166</v>
      </c>
      <c r="C6657" s="22" t="n">
        <v>0.8575041632346706</v>
      </c>
      <c r="D6657" s="22" t="n">
        <v>0.829640706707842</v>
      </c>
    </row>
    <row r="6658">
      <c r="B6658" s="16" t="s">
        <v>95</v>
      </c>
      <c r="C6658" s="18" t="n">
        <v>1.3158513659410935</v>
      </c>
      <c r="D6658" s="18" t="n">
        <v>-0.3454209802144362</v>
      </c>
    </row>
    <row r="6659">
      <c r="B6659" s="16" t="s">
        <v>295</v>
      </c>
      <c r="C6659" s="22" t="n">
        <v>-1.2966494402265094</v>
      </c>
      <c r="D6659" s="22" t="n">
        <v>-1.6033824956145117</v>
      </c>
    </row>
    <row r="6660">
      <c r="B6660" s="16" t="s">
        <v>283</v>
      </c>
      <c r="C6660" s="18" t="n">
        <v>-1.9835233582222531</v>
      </c>
      <c r="D6660" s="18" t="n">
        <v>0.503845559388109</v>
      </c>
    </row>
    <row r="6661">
      <c r="B6661" s="16" t="s">
        <v>272</v>
      </c>
      <c r="C6661" s="22" t="n">
        <v>0.33075938551915346</v>
      </c>
      <c r="D6661" s="22" t="n">
        <v>0.8013434697162543</v>
      </c>
    </row>
    <row r="6662">
      <c r="B6662" s="16" t="s">
        <v>323</v>
      </c>
      <c r="C6662" s="18" t="n">
        <v>0.806554353425507</v>
      </c>
      <c r="D6662" s="18" t="n">
        <v>-0.7501911218938502</v>
      </c>
    </row>
    <row r="6663">
      <c r="B6663" s="16" t="s">
        <v>220</v>
      </c>
      <c r="C6663" s="22" t="n">
        <v>1.344330641222738</v>
      </c>
      <c r="D6663" s="22" t="n">
        <v>0.12545230655415013</v>
      </c>
    </row>
    <row r="6664">
      <c r="B6664" s="16" t="s">
        <v>217</v>
      </c>
      <c r="C6664" s="18" t="n">
        <v>-0.6723421034593443</v>
      </c>
      <c r="D6664" s="18" t="n">
        <v>-0.004780423362789596</v>
      </c>
    </row>
    <row r="6665">
      <c r="B6665" s="16" t="s">
        <v>347</v>
      </c>
      <c r="C6665" s="22" t="n">
        <v>-0.8594420617588019</v>
      </c>
      <c r="D6665" s="22" t="n">
        <v>0.810569041009251</v>
      </c>
    </row>
    <row r="6666">
      <c r="B6666" s="16" t="s">
        <v>287</v>
      </c>
      <c r="C6666" s="18" t="n">
        <v>0.5084316476736651</v>
      </c>
      <c r="D6666" s="18" t="n">
        <v>0.9883143386748128</v>
      </c>
    </row>
    <row r="6667">
      <c r="B6667" s="16" t="s">
        <v>80</v>
      </c>
      <c r="C6667" s="22" t="n">
        <v>0.5877394310901235</v>
      </c>
      <c r="D6667" s="22" t="n">
        <v>0.37419212734775026</v>
      </c>
    </row>
    <row r="6668">
      <c r="B6668" s="16" t="s">
        <v>159</v>
      </c>
      <c r="C6668" s="18" t="n">
        <v>-0.19621966117310274</v>
      </c>
      <c r="D6668" s="18" t="n">
        <v>1.4573026877261854</v>
      </c>
    </row>
    <row r="6669">
      <c r="B6669" s="16" t="s">
        <v>204</v>
      </c>
      <c r="C6669" s="22" t="n">
        <v>1.098512257224546</v>
      </c>
      <c r="D6669" s="22" t="n">
        <v>0.3668022168686478</v>
      </c>
    </row>
    <row r="6670">
      <c r="B6670" s="16" t="s">
        <v>129</v>
      </c>
      <c r="C6670" s="18" t="n">
        <v>0.5117165566688076</v>
      </c>
      <c r="D6670" s="18" t="n">
        <v>-0.7333344791008407</v>
      </c>
    </row>
    <row r="6671">
      <c r="B6671" s="16" t="s">
        <v>69</v>
      </c>
      <c r="C6671" s="22" t="n">
        <v>-0.22877406225287605</v>
      </c>
      <c r="D6671" s="22" t="n">
        <v>-1.647088920054892</v>
      </c>
    </row>
    <row r="6672">
      <c r="B6672" s="16" t="s">
        <v>99</v>
      </c>
      <c r="C6672" s="18" t="n">
        <v>-0.8276772301458661</v>
      </c>
      <c r="D6672" s="18" t="n">
        <v>0.14899635435630976</v>
      </c>
    </row>
    <row r="6673">
      <c r="B6673" s="16" t="s">
        <v>258</v>
      </c>
      <c r="C6673" s="22" t="n">
        <v>-0.2672422342917786</v>
      </c>
      <c r="D6673" s="22" t="n">
        <v>0.46929706903001656</v>
      </c>
    </row>
    <row r="6674">
      <c r="B6674" s="16" t="s">
        <v>86</v>
      </c>
      <c r="C6674" s="18" t="n">
        <v>0.9761559604126854</v>
      </c>
      <c r="D6674" s="18" t="n">
        <v>-0.11115426929080825</v>
      </c>
    </row>
    <row r="6675">
      <c r="B6675" s="16" t="s">
        <v>333</v>
      </c>
      <c r="C6675" s="22" t="n">
        <v>-0.8114800306758855</v>
      </c>
      <c r="D6675" s="22" t="n">
        <v>0.2274608608823956</v>
      </c>
    </row>
    <row r="6676">
      <c r="B6676" s="16" t="s">
        <v>104</v>
      </c>
      <c r="C6676" s="18" t="n">
        <v>-0.24524080146058436</v>
      </c>
      <c r="D6676" s="18" t="n">
        <v>0.8235359038869443</v>
      </c>
    </row>
    <row r="6677">
      <c r="B6677" s="16" t="s">
        <v>162</v>
      </c>
      <c r="C6677" s="22" t="n">
        <v>1.143985655247126</v>
      </c>
      <c r="D6677" s="22" t="n">
        <v>-0.9648891160965597</v>
      </c>
    </row>
    <row r="6678">
      <c r="B6678" s="16" t="s">
        <v>136</v>
      </c>
      <c r="C6678" s="18" t="n">
        <v>1.461455059040695</v>
      </c>
      <c r="D6678" s="18" t="n">
        <v>-0.15610083660493862</v>
      </c>
    </row>
    <row r="6679">
      <c r="B6679" s="16" t="s">
        <v>304</v>
      </c>
      <c r="C6679" s="22" t="n">
        <v>0.7872107581595771</v>
      </c>
      <c r="D6679" s="22" t="n">
        <v>0.7589045741478959</v>
      </c>
    </row>
    <row r="6680">
      <c r="B6680" s="16" t="s">
        <v>198</v>
      </c>
      <c r="C6680" s="18" t="n">
        <v>0.6419456787235425</v>
      </c>
      <c r="D6680" s="18" t="n">
        <v>-0.016753401754983105</v>
      </c>
    </row>
    <row r="6681">
      <c r="B6681" s="16" t="s">
        <v>326</v>
      </c>
      <c r="C6681" s="22" t="n">
        <v>-1.0484762564257883</v>
      </c>
      <c r="D6681" s="22" t="n">
        <v>-1.809881962621054</v>
      </c>
    </row>
    <row r="6682">
      <c r="B6682" s="16" t="s">
        <v>199</v>
      </c>
      <c r="C6682" s="18" t="n">
        <v>0.41908178016571745</v>
      </c>
      <c r="D6682" s="18" t="n">
        <v>0.0835584086113138</v>
      </c>
    </row>
    <row r="6683">
      <c r="B6683" s="16" t="s">
        <v>100</v>
      </c>
      <c r="C6683" s="22" t="n">
        <v>-0.10554138831432891</v>
      </c>
      <c r="D6683" s="22" t="n">
        <v>-0.19070496109028054</v>
      </c>
    </row>
    <row r="6684">
      <c r="B6684" s="16" t="s">
        <v>288</v>
      </c>
      <c r="C6684" s="18" t="n">
        <v>1.4019854665042404</v>
      </c>
      <c r="D6684" s="18" t="n">
        <v>1.3001202386424187</v>
      </c>
    </row>
    <row r="6685">
      <c r="B6685" s="16" t="s">
        <v>179</v>
      </c>
      <c r="C6685" s="22" t="n">
        <v>0.14443585163513914</v>
      </c>
      <c r="D6685" s="22" t="n">
        <v>0.42920156405397325</v>
      </c>
    </row>
    <row r="6686">
      <c r="B6686" s="16" t="s">
        <v>118</v>
      </c>
      <c r="C6686" s="18" t="n">
        <v>0.4307397522763326</v>
      </c>
      <c r="D6686" s="18" t="n">
        <v>-0.866469647371335</v>
      </c>
    </row>
    <row r="6687">
      <c r="B6687" s="16" t="s">
        <v>345</v>
      </c>
      <c r="C6687" s="22" t="n">
        <v>0.3588276122135059</v>
      </c>
      <c r="D6687" s="22" t="n">
        <v>-0.49668742267759247</v>
      </c>
    </row>
    <row r="6688">
      <c r="B6688" s="16" t="s">
        <v>160</v>
      </c>
      <c r="C6688" s="18" t="n">
        <v>0.9558528680696632</v>
      </c>
      <c r="D6688" s="18" t="n">
        <v>-0.26854583412718513</v>
      </c>
    </row>
    <row r="6689">
      <c r="B6689" s="16" t="s">
        <v>155</v>
      </c>
      <c r="C6689" s="22" t="n">
        <v>-0.4405572934038383</v>
      </c>
      <c r="D6689" s="22" t="n">
        <v>-2.304431851262555</v>
      </c>
    </row>
    <row r="6690">
      <c r="B6690" s="16" t="s">
        <v>113</v>
      </c>
      <c r="C6690" s="18" t="n">
        <v>0.40812391016070076</v>
      </c>
      <c r="D6690" s="18" t="n">
        <v>5.645058129217506E-4</v>
      </c>
    </row>
    <row r="6691">
      <c r="B6691" s="16" t="s">
        <v>348</v>
      </c>
      <c r="C6691" s="22" t="n">
        <v>1.304701565913656</v>
      </c>
      <c r="D6691" s="22" t="n">
        <v>1.5544185219575224</v>
      </c>
    </row>
    <row r="6692">
      <c r="B6692" s="16" t="s">
        <v>234</v>
      </c>
      <c r="C6692" s="18" t="n">
        <v>0.9845780396210605</v>
      </c>
      <c r="D6692" s="18" t="n">
        <v>1.3162672177908532</v>
      </c>
    </row>
    <row r="6693">
      <c r="B6693" s="16" t="s">
        <v>197</v>
      </c>
      <c r="C6693" s="22" t="n">
        <v>-0.9466557585337059</v>
      </c>
      <c r="D6693" s="22" t="n">
        <v>0.8930458030978996</v>
      </c>
    </row>
    <row r="6694">
      <c r="B6694" s="16" t="s">
        <v>157</v>
      </c>
      <c r="C6694" s="18" t="n">
        <v>0.6015349080860558</v>
      </c>
      <c r="D6694" s="18" t="n">
        <v>0.8299454578195498</v>
      </c>
    </row>
    <row r="6695">
      <c r="B6695" s="16" t="s">
        <v>61</v>
      </c>
      <c r="C6695" s="22" t="n">
        <v>-1.1263276783774652</v>
      </c>
      <c r="D6695" s="22" t="n">
        <v>-2.3941728408703313</v>
      </c>
    </row>
    <row r="6696">
      <c r="B6696" s="16" t="s">
        <v>186</v>
      </c>
      <c r="C6696" s="18" t="n">
        <v>0.17511097075586646</v>
      </c>
      <c r="D6696" s="18" t="n">
        <v>-0.663381302816582</v>
      </c>
    </row>
    <row r="6697">
      <c r="B6697" s="16" t="s">
        <v>269</v>
      </c>
      <c r="C6697" s="22" t="n">
        <v>-0.5590337555070046</v>
      </c>
      <c r="D6697" s="22" t="n">
        <v>-2.9135316754502214</v>
      </c>
    </row>
    <row r="6698">
      <c r="B6698" s="16" t="s">
        <v>148</v>
      </c>
      <c r="C6698" s="18" t="n">
        <v>0.3556859679688909</v>
      </c>
      <c r="D6698" s="18" t="n">
        <v>0.3879283300524079</v>
      </c>
    </row>
    <row r="6699">
      <c r="B6699" s="16" t="s">
        <v>257</v>
      </c>
      <c r="C6699" s="22" t="n">
        <v>-1.3808188477456567</v>
      </c>
      <c r="D6699" s="22" t="n">
        <v>-0.5779936044362471</v>
      </c>
    </row>
    <row r="6700">
      <c r="B6700" s="16" t="s">
        <v>318</v>
      </c>
      <c r="C6700" s="18" t="n">
        <v>1.3780208371733649</v>
      </c>
      <c r="D6700" s="18" t="n">
        <v>1.3282784195705024</v>
      </c>
    </row>
    <row r="6701">
      <c r="B6701" s="16" t="s">
        <v>359</v>
      </c>
      <c r="C6701" s="22" t="n">
        <v>-0.7223323321817917</v>
      </c>
      <c r="D6701" s="22" t="n">
        <v>-0.4249321271087536</v>
      </c>
    </row>
    <row r="6702">
      <c r="B6702" s="16" t="s">
        <v>153</v>
      </c>
      <c r="C6702" s="18" t="n">
        <v>-0.28528220796264586</v>
      </c>
      <c r="D6702" s="18" t="n">
        <v>0.9550198984032181</v>
      </c>
    </row>
    <row r="6703">
      <c r="B6703" s="16" t="s">
        <v>321</v>
      </c>
      <c r="C6703" s="22" t="n">
        <v>0.1052033466073588</v>
      </c>
      <c r="D6703" s="22" t="n">
        <v>-0.07899276328926791</v>
      </c>
    </row>
    <row r="6704">
      <c r="B6704" s="16" t="s">
        <v>235</v>
      </c>
      <c r="C6704" s="18" t="n">
        <v>-0.2248345686304717</v>
      </c>
      <c r="D6704" s="18" t="n">
        <v>-0.39919661676665447</v>
      </c>
    </row>
    <row r="6705">
      <c r="B6705" s="16" t="s">
        <v>209</v>
      </c>
      <c r="C6705" s="22" t="n">
        <v>0.07197569690140315</v>
      </c>
      <c r="D6705" s="22" t="n">
        <v>0.779578612180415</v>
      </c>
    </row>
    <row r="6706">
      <c r="B6706" s="16" t="s">
        <v>286</v>
      </c>
      <c r="C6706" s="18" t="n">
        <v>-0.7977184983800195</v>
      </c>
      <c r="D6706" s="18" t="n">
        <v>0.3894480368106841</v>
      </c>
    </row>
    <row r="6707">
      <c r="B6707" s="16" t="s">
        <v>60</v>
      </c>
      <c r="C6707" s="22" t="n">
        <v>1.0608483588382207</v>
      </c>
      <c r="D6707" s="22" t="n">
        <v>1.3428928552263597</v>
      </c>
    </row>
    <row r="6708">
      <c r="B6708" s="16" t="s">
        <v>247</v>
      </c>
      <c r="C6708" s="18" t="n">
        <v>-0.2857570585248909</v>
      </c>
      <c r="D6708" s="18" t="n">
        <v>0.10757229668895449</v>
      </c>
    </row>
    <row r="6709">
      <c r="B6709" s="16" t="s">
        <v>315</v>
      </c>
      <c r="C6709" s="22" t="n">
        <v>1.3211673092252654</v>
      </c>
      <c r="D6709" s="22" t="n">
        <v>0.8819140613271029</v>
      </c>
    </row>
    <row r="6710">
      <c r="B6710" s="16" t="s">
        <v>298</v>
      </c>
      <c r="C6710" s="18" t="n">
        <v>-2.3744811513958384</v>
      </c>
      <c r="D6710" s="18" t="n">
        <v>-3.1975714142133773</v>
      </c>
    </row>
    <row r="6711">
      <c r="B6711" s="16" t="s">
        <v>263</v>
      </c>
      <c r="C6711" s="22" t="n">
        <v>0.6938964296323489</v>
      </c>
      <c r="D6711" s="22" t="n">
        <v>0.7566509794615738</v>
      </c>
    </row>
    <row r="6712">
      <c r="B6712" s="16" t="s">
        <v>173</v>
      </c>
      <c r="C6712" s="18" t="n">
        <v>0.4093324391905558</v>
      </c>
      <c r="D6712" s="18" t="n">
        <v>0.7976500398194184</v>
      </c>
    </row>
    <row r="6713">
      <c r="B6713" s="16" t="s">
        <v>187</v>
      </c>
      <c r="C6713" s="22" t="n">
        <v>-0.9435943044129707</v>
      </c>
      <c r="D6713" s="22" t="n">
        <v>-0.14320691843236796</v>
      </c>
    </row>
    <row r="6714">
      <c r="B6714" s="16" t="s">
        <v>357</v>
      </c>
      <c r="C6714" s="18" t="n">
        <v>0.4124169066320401</v>
      </c>
      <c r="D6714" s="18" t="n">
        <v>0.3542768467897628</v>
      </c>
    </row>
    <row r="6715">
      <c r="B6715" s="16" t="s">
        <v>190</v>
      </c>
      <c r="C6715" s="22" t="n">
        <v>-1.4846368706576278</v>
      </c>
      <c r="D6715" s="22" t="n">
        <v>0.17535846600475596</v>
      </c>
    </row>
    <row r="6716">
      <c r="B6716" s="16" t="s">
        <v>239</v>
      </c>
      <c r="C6716" s="18" t="n">
        <v>0.6770386485552418</v>
      </c>
      <c r="D6716" s="18" t="n">
        <v>0.08363835722572732</v>
      </c>
    </row>
    <row r="6717">
      <c r="B6717" s="16" t="s">
        <v>131</v>
      </c>
      <c r="C6717" s="22" t="n">
        <v>0.476954052653002</v>
      </c>
      <c r="D6717" s="22" t="n">
        <v>0.8844792827146284</v>
      </c>
    </row>
    <row r="6718">
      <c r="B6718" s="16" t="s">
        <v>222</v>
      </c>
      <c r="C6718" s="18" t="n">
        <v>-0.5709690519100522</v>
      </c>
      <c r="D6718" s="18" t="n">
        <v>0.14122873985294793</v>
      </c>
    </row>
    <row r="6719">
      <c r="B6719" s="16" t="s">
        <v>237</v>
      </c>
      <c r="C6719" s="22" t="n">
        <v>0.5515306658798202</v>
      </c>
      <c r="D6719" s="22" t="n">
        <v>1.0603693241251513</v>
      </c>
    </row>
    <row r="6720">
      <c r="B6720" s="16" t="s">
        <v>188</v>
      </c>
      <c r="C6720" s="18" t="n">
        <v>-0.30612169504473513</v>
      </c>
      <c r="D6720" s="18" t="n">
        <v>-0.3685054714416485</v>
      </c>
    </row>
    <row r="6721">
      <c r="B6721" s="16" t="s">
        <v>243</v>
      </c>
      <c r="C6721" s="22" t="n">
        <v>0.44609879158182203</v>
      </c>
      <c r="D6721" s="22" t="n">
        <v>-0.4853555964833506</v>
      </c>
    </row>
    <row r="6722">
      <c r="B6722" s="16" t="s">
        <v>110</v>
      </c>
      <c r="C6722" s="18" t="n">
        <v>1.1950515850138</v>
      </c>
      <c r="D6722" s="18" t="n">
        <v>0.46375536908456405</v>
      </c>
    </row>
    <row r="6723">
      <c r="B6723" s="16" t="s">
        <v>200</v>
      </c>
      <c r="C6723" s="22" t="n">
        <v>0.2955713963051951</v>
      </c>
      <c r="D6723" s="22" t="n">
        <v>0.9012759640474253</v>
      </c>
    </row>
    <row r="6724">
      <c r="B6724" s="16" t="s">
        <v>101</v>
      </c>
      <c r="C6724" s="18" t="n">
        <v>-0.8742035020898523</v>
      </c>
      <c r="D6724" s="18" t="n">
        <v>0.1277225751920017</v>
      </c>
    </row>
    <row r="6725">
      <c r="B6725" s="16" t="s">
        <v>279</v>
      </c>
      <c r="C6725" s="22" t="n">
        <v>-0.06656859455053477</v>
      </c>
      <c r="D6725" s="22" t="n">
        <v>0.7302886344407126</v>
      </c>
    </row>
    <row r="6726">
      <c r="B6726" s="16" t="s">
        <v>181</v>
      </c>
      <c r="C6726" s="18" t="n">
        <v>-0.5387373818782174</v>
      </c>
      <c r="D6726" s="18" t="n">
        <v>-0.04469216893152411</v>
      </c>
    </row>
    <row r="6727">
      <c r="B6727" s="16" t="s">
        <v>262</v>
      </c>
      <c r="C6727" s="22" t="n">
        <v>-0.6243305754697132</v>
      </c>
      <c r="D6727" s="22" t="n">
        <v>0.39026563330690633</v>
      </c>
    </row>
    <row r="6728">
      <c r="B6728" s="16" t="s">
        <v>231</v>
      </c>
      <c r="C6728" s="18" t="n">
        <v>-0.8189918021229718</v>
      </c>
      <c r="D6728" s="18" t="n">
        <v>0.3584539707822103</v>
      </c>
    </row>
    <row r="6729">
      <c r="B6729" s="16" t="s">
        <v>97</v>
      </c>
      <c r="C6729" s="22" t="n">
        <v>-1.3918181056711587</v>
      </c>
      <c r="D6729" s="22" t="n">
        <v>-0.9247644269213363</v>
      </c>
    </row>
    <row r="6730">
      <c r="B6730" s="16" t="s">
        <v>319</v>
      </c>
      <c r="C6730" s="18" t="n">
        <v>0.692443733618355</v>
      </c>
      <c r="D6730" s="18" t="n">
        <v>-1.151562173742509</v>
      </c>
    </row>
    <row r="6731">
      <c r="B6731" s="16" t="s">
        <v>273</v>
      </c>
      <c r="C6731" s="22" t="n">
        <v>0.8445106690386933</v>
      </c>
      <c r="D6731" s="22" t="n">
        <v>0.410739741779811</v>
      </c>
    </row>
    <row r="6732">
      <c r="B6732" s="16" t="s">
        <v>311</v>
      </c>
      <c r="C6732" s="18" t="n">
        <v>-0.10429388438596182</v>
      </c>
      <c r="D6732" s="18" t="n">
        <v>0.5855801724262739</v>
      </c>
    </row>
    <row r="6733">
      <c r="B6733" s="16" t="s">
        <v>330</v>
      </c>
      <c r="C6733" s="22" t="n">
        <v>1.0814112808449305</v>
      </c>
      <c r="D6733" s="22" t="n">
        <v>1.438218571054076</v>
      </c>
    </row>
    <row r="6734">
      <c r="B6734" s="16" t="s">
        <v>360</v>
      </c>
      <c r="C6734" s="18" t="n">
        <v>0.316312532227861</v>
      </c>
      <c r="D6734" s="18" t="n">
        <v>-1.8440061464484196</v>
      </c>
    </row>
    <row r="6735">
      <c r="B6735" s="16" t="s">
        <v>152</v>
      </c>
      <c r="C6735" s="22" t="n">
        <v>0.6878569625143939</v>
      </c>
      <c r="D6735" s="22" t="n">
        <v>0.8376282382823268</v>
      </c>
    </row>
    <row r="6736">
      <c r="B6736" s="16" t="s">
        <v>139</v>
      </c>
      <c r="C6736" s="18" t="n">
        <v>-1.6186210515381096</v>
      </c>
      <c r="D6736" s="18" t="n">
        <v>-0.17993941607151648</v>
      </c>
    </row>
    <row r="6737">
      <c r="B6737" s="16" t="s">
        <v>331</v>
      </c>
      <c r="C6737" s="22" t="n">
        <v>0.20836365868323703</v>
      </c>
      <c r="D6737" s="22" t="n">
        <v>-0.1856541770494558</v>
      </c>
    </row>
    <row r="6738">
      <c r="B6738" s="16" t="s">
        <v>240</v>
      </c>
      <c r="C6738" s="18" t="n">
        <v>8.274096053731347E-4</v>
      </c>
      <c r="D6738" s="18" t="n">
        <v>0.379265775962217</v>
      </c>
    </row>
    <row r="6739">
      <c r="B6739" s="16" t="s">
        <v>56</v>
      </c>
      <c r="C6739" s="22" t="n">
        <v>1.2412311395721316</v>
      </c>
      <c r="D6739" s="22" t="n">
        <v>-2.3921575607330934</v>
      </c>
    </row>
    <row r="6740">
      <c r="B6740" s="16" t="s">
        <v>230</v>
      </c>
      <c r="C6740" s="18" t="n">
        <v>0.14920075151212098</v>
      </c>
      <c r="D6740" s="18" t="n">
        <v>-0.907397925110055</v>
      </c>
    </row>
    <row r="6741">
      <c r="B6741" s="16" t="s">
        <v>340</v>
      </c>
      <c r="C6741" s="22" t="n">
        <v>0.05581055756126427</v>
      </c>
      <c r="D6741" s="22" t="n">
        <v>0.056555009445763665</v>
      </c>
    </row>
    <row r="6742">
      <c r="B6742" s="16" t="s">
        <v>94</v>
      </c>
      <c r="C6742" s="18" t="n">
        <v>-0.7922757670899843</v>
      </c>
      <c r="D6742" s="18" t="n">
        <v>-1.140379001939235</v>
      </c>
    </row>
    <row r="6743">
      <c r="B6743" s="16" t="s">
        <v>335</v>
      </c>
      <c r="C6743" s="22" t="n">
        <v>0.6187726679880737</v>
      </c>
      <c r="D6743" s="22" t="n">
        <v>0.44664797908454545</v>
      </c>
    </row>
    <row r="6744">
      <c r="B6744" s="16" t="s">
        <v>64</v>
      </c>
      <c r="C6744" s="18" t="n">
        <v>-1.1628164683214637</v>
      </c>
      <c r="D6744" s="18" t="n">
        <v>-0.17952287375428005</v>
      </c>
    </row>
    <row r="6745">
      <c r="B6745" s="16" t="s">
        <v>324</v>
      </c>
      <c r="C6745" s="22" t="n">
        <v>-0.6556358559405482</v>
      </c>
      <c r="D6745" s="22" t="n">
        <v>-0.27324931158677845</v>
      </c>
    </row>
    <row r="6746">
      <c r="B6746" s="16" t="s">
        <v>248</v>
      </c>
      <c r="C6746" s="18" t="n">
        <v>-1.077065399788101</v>
      </c>
      <c r="D6746" s="18" t="n">
        <v>-0.14311776624551192</v>
      </c>
    </row>
    <row r="6747">
      <c r="B6747" s="16" t="s">
        <v>329</v>
      </c>
      <c r="C6747" s="22" t="n">
        <v>0.4099519981895013</v>
      </c>
      <c r="D6747" s="22" t="n">
        <v>-0.07301409540201537</v>
      </c>
    </row>
    <row r="6748">
      <c r="B6748" s="16" t="s">
        <v>205</v>
      </c>
      <c r="C6748" s="18" t="n">
        <v>-0.30471154577563725</v>
      </c>
      <c r="D6748" s="18" t="n">
        <v>0.8109526059804805</v>
      </c>
    </row>
    <row r="6749">
      <c r="B6749" s="16" t="s">
        <v>90</v>
      </c>
      <c r="C6749" s="22" t="n">
        <v>-0.2679683036996856</v>
      </c>
      <c r="D6749" s="22" t="n">
        <v>-0.4309579934780642</v>
      </c>
    </row>
    <row r="6750">
      <c r="B6750" s="16" t="s">
        <v>264</v>
      </c>
      <c r="C6750" s="18" t="n">
        <v>-1.3646693225501279</v>
      </c>
      <c r="D6750" s="18" t="n">
        <v>-0.6120013775909606</v>
      </c>
    </row>
    <row r="6751">
      <c r="B6751" s="16" t="s">
        <v>255</v>
      </c>
      <c r="C6751" s="22" t="n">
        <v>1.2179661104087949</v>
      </c>
      <c r="D6751" s="22" t="n">
        <v>-0.16410214567296424</v>
      </c>
    </row>
    <row r="6752">
      <c r="B6752" s="16" t="s">
        <v>312</v>
      </c>
      <c r="C6752" s="18" t="n">
        <v>-0.5426404421723933</v>
      </c>
      <c r="D6752" s="18" t="n">
        <v>-0.4871450439860885</v>
      </c>
    </row>
    <row r="6753">
      <c r="B6753" s="16" t="s">
        <v>267</v>
      </c>
      <c r="C6753" s="22" t="n">
        <v>-0.8518137064390215</v>
      </c>
      <c r="D6753" s="22" t="n">
        <v>-0.8253497448219627</v>
      </c>
    </row>
    <row r="6754">
      <c r="B6754" s="16" t="s">
        <v>132</v>
      </c>
      <c r="C6754" s="18" t="n">
        <v>0.07153734320961036</v>
      </c>
      <c r="D6754" s="18" t="n">
        <v>0.3415402986135257</v>
      </c>
    </row>
    <row r="6755">
      <c r="B6755" s="16" t="s">
        <v>210</v>
      </c>
      <c r="C6755" s="22" t="n">
        <v>0.8853325036000357</v>
      </c>
      <c r="D6755" s="22" t="n">
        <v>0.894261082139498</v>
      </c>
    </row>
    <row r="6756">
      <c r="B6756" s="16" t="s">
        <v>76</v>
      </c>
      <c r="C6756" s="18" t="n">
        <v>1.3291391374873427</v>
      </c>
      <c r="D6756" s="18" t="n">
        <v>0.06862663221071919</v>
      </c>
    </row>
    <row r="6757">
      <c r="B6757" s="16" t="s">
        <v>130</v>
      </c>
      <c r="C6757" s="22" t="n">
        <v>-1.1244186675431191</v>
      </c>
      <c r="D6757" s="22" t="n">
        <v>0.0753501178035536</v>
      </c>
    </row>
    <row r="6758">
      <c r="B6758" s="16" t="s">
        <v>350</v>
      </c>
      <c r="C6758" s="18" t="n">
        <v>-1.8517081312566248</v>
      </c>
      <c r="D6758" s="18" t="n">
        <v>0.6433314432828275</v>
      </c>
    </row>
    <row r="6759">
      <c r="B6759" s="16" t="s">
        <v>122</v>
      </c>
      <c r="C6759" s="22" t="n">
        <v>-0.7733746052173812</v>
      </c>
      <c r="D6759" s="22" t="n">
        <v>-1.2727263429669193</v>
      </c>
    </row>
    <row r="6760">
      <c r="B6760" s="16" t="s">
        <v>301</v>
      </c>
      <c r="C6760" s="18" t="n">
        <v>-0.7608763465894468</v>
      </c>
      <c r="D6760" s="18" t="n">
        <v>-0.09367603584949917</v>
      </c>
    </row>
    <row r="6761">
      <c r="B6761" s="16" t="s">
        <v>233</v>
      </c>
      <c r="C6761" s="22" t="n">
        <v>1.496445148222253</v>
      </c>
      <c r="D6761" s="22" t="n">
        <v>-0.4899257358326164</v>
      </c>
    </row>
    <row r="6762">
      <c r="B6762" s="16" t="s">
        <v>180</v>
      </c>
      <c r="C6762" s="18" t="n">
        <v>1.1923800731256873</v>
      </c>
      <c r="D6762" s="18" t="n">
        <v>0.819035957755188</v>
      </c>
    </row>
    <row r="6763">
      <c r="B6763" s="16" t="s">
        <v>358</v>
      </c>
      <c r="C6763" s="22" t="n">
        <v>1.7506515542109176</v>
      </c>
      <c r="D6763" s="22" t="n">
        <v>0.9968733192098623</v>
      </c>
    </row>
    <row r="6764">
      <c r="B6764" s="16" t="s">
        <v>68</v>
      </c>
      <c r="C6764" s="18" t="n">
        <v>-0.2711959711303123</v>
      </c>
      <c r="D6764" s="18" t="n">
        <v>0.8376187487832548</v>
      </c>
    </row>
    <row r="6765">
      <c r="B6765" s="16" t="s">
        <v>271</v>
      </c>
      <c r="C6765" s="22" t="n">
        <v>0.29461273637803725</v>
      </c>
      <c r="D6765" s="22" t="n">
        <v>0.04185579140429785</v>
      </c>
    </row>
    <row r="6766">
      <c r="B6766" s="16" t="s">
        <v>314</v>
      </c>
      <c r="C6766" s="18" t="n">
        <v>-1.410680585090634</v>
      </c>
      <c r="D6766" s="18" t="n">
        <v>-1.7959826549629667</v>
      </c>
    </row>
    <row r="6767">
      <c r="B6767" s="16" t="s">
        <v>334</v>
      </c>
      <c r="C6767" s="22" t="n">
        <v>-0.5639563870916912</v>
      </c>
      <c r="D6767" s="22" t="n">
        <v>-0.24954291821079735</v>
      </c>
    </row>
    <row r="6768">
      <c r="B6768" s="16" t="s">
        <v>327</v>
      </c>
      <c r="C6768" s="18" t="n">
        <v>-2.949551201525677</v>
      </c>
      <c r="D6768" s="18" t="n">
        <v>-0.09144607124833612</v>
      </c>
    </row>
    <row r="6769">
      <c r="B6769" s="16" t="s">
        <v>114</v>
      </c>
      <c r="C6769" s="22" t="n">
        <v>0.7798656243933334</v>
      </c>
      <c r="D6769" s="22" t="n">
        <v>0.4158370103451308</v>
      </c>
    </row>
    <row r="6770">
      <c r="B6770" s="16" t="s">
        <v>170</v>
      </c>
      <c r="C6770" s="18" t="n">
        <v>0.5790965080308288</v>
      </c>
      <c r="D6770" s="18" t="n">
        <v>0.565047523809993</v>
      </c>
    </row>
    <row r="6771">
      <c r="B6771" s="16" t="s">
        <v>82</v>
      </c>
      <c r="C6771" s="22" t="n">
        <v>1.5882567124748412</v>
      </c>
      <c r="D6771" s="22" t="n">
        <v>-0.2745689894184234</v>
      </c>
    </row>
    <row r="6772">
      <c r="B6772" s="16" t="s">
        <v>161</v>
      </c>
      <c r="C6772" s="18" t="n">
        <v>-1.8130444519343338</v>
      </c>
      <c r="D6772" s="18" t="n">
        <v>-1.2899337680533798</v>
      </c>
    </row>
    <row r="6773">
      <c r="B6773" s="16" t="s">
        <v>342</v>
      </c>
      <c r="C6773" s="22" t="n">
        <v>-3.0770753340385113</v>
      </c>
      <c r="D6773" s="22" t="n">
        <v>0.7058500408718336</v>
      </c>
    </row>
    <row r="6774">
      <c r="B6774" s="16" t="s">
        <v>281</v>
      </c>
      <c r="C6774" s="18" t="n">
        <v>0.3296197673492706</v>
      </c>
      <c r="D6774" s="18" t="n">
        <v>0.32176781490096423</v>
      </c>
    </row>
    <row r="6775">
      <c r="B6775" s="16" t="s">
        <v>278</v>
      </c>
      <c r="C6775" s="22" t="n">
        <v>0.3820851305412225</v>
      </c>
      <c r="D6775" s="22" t="n">
        <v>0.2012444456330214</v>
      </c>
    </row>
    <row r="6776">
      <c r="B6776" s="16" t="s">
        <v>245</v>
      </c>
      <c r="C6776" s="18" t="n">
        <v>1.4503950982257074</v>
      </c>
      <c r="D6776" s="18" t="n">
        <v>0.8236526172885332</v>
      </c>
    </row>
    <row r="6777">
      <c r="B6777" s="16" t="s">
        <v>154</v>
      </c>
      <c r="C6777" s="22" t="n">
        <v>0.8288835361924691</v>
      </c>
      <c r="D6777" s="22" t="n">
        <v>0.7535722352184062</v>
      </c>
    </row>
    <row r="6778">
      <c r="B6778" s="16" t="s">
        <v>215</v>
      </c>
      <c r="C6778" s="18" t="n">
        <v>-1.0159305883962955</v>
      </c>
      <c r="D6778" s="18" t="n">
        <v>-0.6948171783793874</v>
      </c>
    </row>
    <row r="6779">
      <c r="B6779" s="16" t="s">
        <v>133</v>
      </c>
      <c r="C6779" s="22" t="n">
        <v>-0.366403500283589</v>
      </c>
      <c r="D6779" s="22" t="n">
        <v>-0.6476366938354453</v>
      </c>
    </row>
    <row r="6780">
      <c r="B6780" s="16" t="s">
        <v>67</v>
      </c>
      <c r="C6780" s="18" t="n">
        <v>-0.9509941263028063</v>
      </c>
      <c r="D6780" s="18" t="n">
        <v>-1.0575757699262016</v>
      </c>
    </row>
    <row r="6781">
      <c r="B6781" s="16" t="s">
        <v>307</v>
      </c>
      <c r="C6781" s="22" t="n">
        <v>0.8097937652638555</v>
      </c>
      <c r="D6781" s="22" t="n">
        <v>0.6541512769065636</v>
      </c>
    </row>
    <row r="6782">
      <c r="B6782" s="16" t="s">
        <v>241</v>
      </c>
      <c r="C6782" s="18" t="n">
        <v>1.1458348603254966</v>
      </c>
      <c r="D6782" s="18" t="n">
        <v>1.2425555787090956</v>
      </c>
    </row>
    <row r="6783">
      <c r="B6783" s="16" t="s">
        <v>121</v>
      </c>
      <c r="C6783" s="22" t="n">
        <v>-0.024972409245591853</v>
      </c>
      <c r="D6783" s="22" t="n">
        <v>-0.4547166475181207</v>
      </c>
    </row>
    <row r="6784">
      <c r="B6784" s="16" t="s">
        <v>115</v>
      </c>
      <c r="C6784" s="18" t="n">
        <v>0.5191124694255578</v>
      </c>
      <c r="D6784" s="18" t="n">
        <v>-0.24723759158413894</v>
      </c>
    </row>
    <row r="6785">
      <c r="B6785" s="16" t="s">
        <v>74</v>
      </c>
      <c r="C6785" s="22" t="n">
        <v>-0.13938529166840513</v>
      </c>
      <c r="D6785" s="22" t="n">
        <v>0.0738461627404271</v>
      </c>
    </row>
    <row r="6786">
      <c r="B6786" s="16" t="s">
        <v>214</v>
      </c>
      <c r="C6786" s="18" t="n">
        <v>0.8275110274059422</v>
      </c>
      <c r="D6786" s="18" t="n">
        <v>-0.07358897173872575</v>
      </c>
    </row>
    <row r="6787">
      <c r="B6787" s="16" t="s">
        <v>124</v>
      </c>
      <c r="C6787" s="22" t="n">
        <v>0.83516332011561</v>
      </c>
      <c r="D6787" s="22" t="n">
        <v>0.5046298000153892</v>
      </c>
    </row>
    <row r="6788">
      <c r="B6788" s="16" t="s">
        <v>87</v>
      </c>
      <c r="C6788" s="18" t="n">
        <v>0.6197787685295861</v>
      </c>
      <c r="D6788" s="18" t="n">
        <v>-1.5853694699041467</v>
      </c>
    </row>
    <row r="6789">
      <c r="B6789" s="16" t="s">
        <v>135</v>
      </c>
      <c r="C6789" s="22" t="n">
        <v>-0.047901036135271</v>
      </c>
      <c r="D6789" s="22" t="n">
        <v>0.6630619210296026</v>
      </c>
    </row>
    <row r="6790">
      <c r="B6790" s="16" t="s">
        <v>294</v>
      </c>
      <c r="C6790" s="18" t="n">
        <v>0.2833998015754887</v>
      </c>
      <c r="D6790" s="18" t="n">
        <v>-1.3006358181053987</v>
      </c>
    </row>
    <row r="6791">
      <c r="B6791" s="16" t="s">
        <v>126</v>
      </c>
      <c r="C6791" s="22" t="n">
        <v>1.646051778085609</v>
      </c>
      <c r="D6791" s="22" t="n">
        <v>1.5183455518529423</v>
      </c>
    </row>
    <row r="6792">
      <c r="B6792" s="16" t="s">
        <v>282</v>
      </c>
      <c r="C6792" s="18" t="n">
        <v>0.27991436233097083</v>
      </c>
      <c r="D6792" s="18" t="n">
        <v>-0.4416032769432729</v>
      </c>
    </row>
    <row r="6793">
      <c r="B6793" s="16" t="s">
        <v>142</v>
      </c>
      <c r="C6793" s="22" t="n">
        <v>0.024024120441935692</v>
      </c>
      <c r="D6793" s="22" t="n">
        <v>0.08351643715235957</v>
      </c>
    </row>
    <row r="6794">
      <c r="B6794" s="16" t="s">
        <v>302</v>
      </c>
      <c r="C6794" s="18" t="n">
        <v>0.4905317205419706</v>
      </c>
      <c r="D6794" s="18" t="n">
        <v>-1.7445938617646293</v>
      </c>
    </row>
    <row r="6795">
      <c r="B6795" s="16" t="s">
        <v>145</v>
      </c>
      <c r="C6795" s="22" t="n">
        <v>0.5075530952320276</v>
      </c>
      <c r="D6795" s="22" t="n">
        <v>0.7467301654658061</v>
      </c>
    </row>
    <row r="6796">
      <c r="B6796" s="16" t="s">
        <v>363</v>
      </c>
      <c r="C6796" s="18" t="n">
        <v>0.11314406420696677</v>
      </c>
      <c r="D6796" s="18" t="n">
        <v>-0.9474368077905825</v>
      </c>
    </row>
    <row r="6797">
      <c r="B6797" s="16" t="s">
        <v>194</v>
      </c>
      <c r="C6797" s="22" t="n">
        <v>0.3848193685138193</v>
      </c>
      <c r="D6797" s="22" t="n">
        <v>0.3361422498667655</v>
      </c>
    </row>
    <row r="6798">
      <c r="B6798" s="16" t="s">
        <v>238</v>
      </c>
      <c r="C6798" s="18" t="n">
        <v>-0.23122083883417402</v>
      </c>
      <c r="D6798" s="18" t="n">
        <v>0.10333864401688883</v>
      </c>
    </row>
    <row r="6799">
      <c r="B6799" s="16" t="s">
        <v>176</v>
      </c>
      <c r="C6799" s="22" t="n">
        <v>-0.26793303707542254</v>
      </c>
      <c r="D6799" s="22" t="n">
        <v>0.4535874742889093</v>
      </c>
    </row>
    <row r="6800">
      <c r="B6800" s="16" t="s">
        <v>225</v>
      </c>
      <c r="C6800" s="18" t="n">
        <v>0.10952698389822133</v>
      </c>
      <c r="D6800" s="18" t="n">
        <v>0.1843338750309591</v>
      </c>
    </row>
    <row r="6801">
      <c r="B6801" s="16" t="s">
        <v>226</v>
      </c>
      <c r="C6801" s="22" t="n">
        <v>-0.6244181504058185</v>
      </c>
      <c r="D6801" s="22" t="n">
        <v>-1.9471456835727539</v>
      </c>
    </row>
    <row r="6802">
      <c r="B6802" s="16" t="s">
        <v>232</v>
      </c>
      <c r="C6802" s="18" t="n">
        <v>0.7684610769912441</v>
      </c>
      <c r="D6802" s="18" t="n">
        <v>0.6709495977344095</v>
      </c>
    </row>
    <row r="6803">
      <c r="B6803" s="16" t="s">
        <v>254</v>
      </c>
      <c r="C6803" s="22" t="n">
        <v>0.3347158654480291</v>
      </c>
      <c r="D6803" s="22" t="n">
        <v>1.2346255821557024</v>
      </c>
    </row>
    <row r="6804">
      <c r="B6804" s="16" t="s">
        <v>320</v>
      </c>
      <c r="C6804" s="18" t="n">
        <v>0.21487286224264013</v>
      </c>
      <c r="D6804" s="18" t="n">
        <v>0.5539108526625214</v>
      </c>
    </row>
    <row r="6805">
      <c r="B6805" s="16" t="s">
        <v>219</v>
      </c>
      <c r="C6805" s="22" t="n">
        <v>0.04431195385943003</v>
      </c>
      <c r="D6805" s="22" t="n">
        <v>0.5811141328517764</v>
      </c>
    </row>
    <row r="6806">
      <c r="B6806" s="16" t="s">
        <v>242</v>
      </c>
      <c r="C6806" s="18" t="n">
        <v>-0.45992511092650323</v>
      </c>
      <c r="D6806" s="18" t="n">
        <v>-0.37864205405812473</v>
      </c>
    </row>
    <row r="6807">
      <c r="B6807" s="16" t="s">
        <v>91</v>
      </c>
      <c r="C6807" s="22" t="n">
        <v>0.4860718783072965</v>
      </c>
      <c r="D6807" s="22" t="n">
        <v>-0.2850622140881335</v>
      </c>
    </row>
    <row r="6808">
      <c r="B6808" s="16" t="s">
        <v>96</v>
      </c>
      <c r="C6808" s="18" t="n">
        <v>0.9501785928171438</v>
      </c>
      <c r="D6808" s="18" t="n">
        <v>0.21451582053824814</v>
      </c>
    </row>
    <row r="6809">
      <c r="B6809" s="16" t="s">
        <v>143</v>
      </c>
      <c r="C6809" s="22" t="n">
        <v>-0.25048181148066223</v>
      </c>
      <c r="D6809" s="22" t="n">
        <v>-1.8491993020033135</v>
      </c>
    </row>
    <row r="6810">
      <c r="B6810" s="16" t="s">
        <v>322</v>
      </c>
      <c r="C6810" s="18" t="n">
        <v>-1.3906783528708562</v>
      </c>
      <c r="D6810" s="18" t="n">
        <v>0.2655700773255155</v>
      </c>
    </row>
    <row r="6811">
      <c r="B6811" s="16" t="s">
        <v>59</v>
      </c>
      <c r="C6811" s="22" t="n">
        <v>-0.9639308307371832</v>
      </c>
      <c r="D6811" s="22" t="n">
        <v>1.067688449888401</v>
      </c>
    </row>
    <row r="6812">
      <c r="B6812" s="16" t="s">
        <v>250</v>
      </c>
      <c r="C6812" s="18" t="n">
        <v>-1.5888405839816755</v>
      </c>
      <c r="D6812" s="18" t="n">
        <v>1.1452655839185832</v>
      </c>
    </row>
    <row r="6813">
      <c r="B6813" s="16" t="s">
        <v>218</v>
      </c>
      <c r="C6813" s="22" t="n">
        <v>0.3108316305796641</v>
      </c>
      <c r="D6813" s="22" t="n">
        <v>0.02917784279301494</v>
      </c>
    </row>
    <row r="6814">
      <c r="B6814" s="16" t="s">
        <v>229</v>
      </c>
      <c r="C6814" s="18" t="n">
        <v>0.5886391581507304</v>
      </c>
      <c r="D6814" s="18" t="n">
        <v>0.10824952826500145</v>
      </c>
    </row>
    <row r="6815">
      <c r="B6815" s="16" t="s">
        <v>265</v>
      </c>
      <c r="C6815" s="22" t="n">
        <v>0.5138377640506424</v>
      </c>
      <c r="D6815" s="22" t="n">
        <v>0.6165449656384819</v>
      </c>
    </row>
    <row r="6816">
      <c r="B6816" s="16" t="s">
        <v>227</v>
      </c>
      <c r="C6816" s="18" t="n">
        <v>0.25894293256899</v>
      </c>
      <c r="D6816" s="18" t="n">
        <v>-0.22314430664176438</v>
      </c>
    </row>
    <row r="6817">
      <c r="B6817" s="16" t="s">
        <v>167</v>
      </c>
      <c r="C6817" s="22" t="n">
        <v>0.20959308865688722</v>
      </c>
      <c r="D6817" s="22" t="n">
        <v>0.2162861524451512</v>
      </c>
    </row>
    <row r="6818">
      <c r="B6818" s="16" t="s">
        <v>251</v>
      </c>
      <c r="C6818" s="18" t="n">
        <v>0.6864852693441013</v>
      </c>
      <c r="D6818" s="18" t="n">
        <v>1.1841567182190516</v>
      </c>
    </row>
    <row r="6819">
      <c r="B6819" s="16" t="s">
        <v>165</v>
      </c>
      <c r="C6819" s="22" t="n">
        <v>0.06358246709174295</v>
      </c>
      <c r="D6819" s="22" t="n">
        <v>0.44076310916698086</v>
      </c>
    </row>
    <row r="6820">
      <c r="B6820" s="16" t="s">
        <v>260</v>
      </c>
      <c r="C6820" s="18" t="n">
        <v>-0.6842413370823021</v>
      </c>
      <c r="D6820" s="18" t="n">
        <v>-0.49361103337235135</v>
      </c>
    </row>
    <row r="6821">
      <c r="B6821" s="16" t="s">
        <v>71</v>
      </c>
      <c r="C6821" s="22" t="n">
        <v>0.7782537108487153</v>
      </c>
      <c r="D6821" s="22" t="n">
        <v>0.4131901303843106</v>
      </c>
    </row>
    <row r="6822">
      <c r="B6822" s="16" t="s">
        <v>346</v>
      </c>
      <c r="C6822" s="18" t="n">
        <v>-0.3863642615876634</v>
      </c>
      <c r="D6822" s="18" t="n">
        <v>1.2109171630280247</v>
      </c>
    </row>
    <row r="6823">
      <c r="B6823" s="16" t="s">
        <v>123</v>
      </c>
      <c r="C6823" s="22" t="n">
        <v>-1.4395827973841693</v>
      </c>
      <c r="D6823" s="22" t="n">
        <v>-0.7397514388272426</v>
      </c>
    </row>
    <row r="6824">
      <c r="B6824" s="16" t="s">
        <v>92</v>
      </c>
      <c r="C6824" s="18" t="n">
        <v>0.5467282280756125</v>
      </c>
      <c r="D6824" s="18" t="n">
        <v>-1.2209323415280626</v>
      </c>
    </row>
    <row r="6825">
      <c r="B6825" s="16" t="s">
        <v>270</v>
      </c>
      <c r="C6825" s="22" t="n">
        <v>-1.8271482592208053</v>
      </c>
      <c r="D6825" s="22" t="n">
        <v>-0.6415774880625712</v>
      </c>
    </row>
    <row r="6826">
      <c r="B6826" s="16" t="s">
        <v>120</v>
      </c>
      <c r="C6826" s="18" t="n">
        <v>-1.4002035619409008</v>
      </c>
      <c r="D6826" s="18" t="n">
        <v>0.9848888433650852</v>
      </c>
    </row>
    <row r="6827">
      <c r="B6827" s="16" t="s">
        <v>175</v>
      </c>
      <c r="C6827" s="22" t="n">
        <v>1.0801747869789342</v>
      </c>
      <c r="D6827" s="22" t="n">
        <v>1.037360331473089</v>
      </c>
    </row>
    <row r="6828">
      <c r="B6828" s="16" t="s">
        <v>73</v>
      </c>
      <c r="C6828" s="18" t="n">
        <v>-0.7370124390343699</v>
      </c>
      <c r="D6828" s="18" t="n">
        <v>0.37882899844747797</v>
      </c>
    </row>
    <row r="6829">
      <c r="B6829" s="16" t="s">
        <v>339</v>
      </c>
      <c r="C6829" s="22" t="n">
        <v>-0.4874924379337166</v>
      </c>
      <c r="D6829" s="22" t="n">
        <v>1.009668118923678</v>
      </c>
    </row>
    <row r="6830">
      <c r="B6830" s="16" t="s">
        <v>112</v>
      </c>
      <c r="C6830" s="18" t="n">
        <v>-2.016369418707825</v>
      </c>
      <c r="D6830" s="18" t="n">
        <v>1.751465181862537</v>
      </c>
    </row>
    <row r="6831">
      <c r="B6831" s="16" t="s">
        <v>151</v>
      </c>
      <c r="C6831" s="22" t="n">
        <v>0.5660004443195303</v>
      </c>
      <c r="D6831" s="22" t="n">
        <v>-0.38006428111084456</v>
      </c>
    </row>
    <row r="6832">
      <c r="B6832" s="16" t="s">
        <v>208</v>
      </c>
      <c r="C6832" s="18" t="n">
        <v>1.7880836892626872</v>
      </c>
      <c r="D6832" s="18" t="n">
        <v>1.5958912363146294</v>
      </c>
    </row>
    <row r="6833">
      <c r="B6833" s="16" t="s">
        <v>177</v>
      </c>
      <c r="C6833" s="22" t="n">
        <v>-0.38673637573677355</v>
      </c>
      <c r="D6833" s="22" t="n">
        <v>0.13218880629159466</v>
      </c>
    </row>
    <row r="6834">
      <c r="B6834" s="16" t="s">
        <v>352</v>
      </c>
      <c r="C6834" s="18" t="n">
        <v>1.4221825907928836</v>
      </c>
      <c r="D6834" s="18" t="n">
        <v>0.8104681472563184</v>
      </c>
    </row>
    <row r="6835">
      <c r="B6835" s="16" t="s">
        <v>206</v>
      </c>
      <c r="C6835" s="22" t="n">
        <v>-0.2975165095841972</v>
      </c>
      <c r="D6835" s="22" t="n">
        <v>-0.5490303540172633</v>
      </c>
    </row>
    <row r="6836">
      <c r="B6836" s="16" t="s">
        <v>285</v>
      </c>
      <c r="C6836" s="18" t="n">
        <v>-0.7593662328708579</v>
      </c>
      <c r="D6836" s="18" t="n">
        <v>-0.6605541750806854</v>
      </c>
    </row>
    <row r="6837">
      <c r="B6837" s="16" t="s">
        <v>77</v>
      </c>
      <c r="C6837" s="22" t="n">
        <v>0.38020706232701573</v>
      </c>
      <c r="D6837" s="22" t="n">
        <v>-0.1536236939146048</v>
      </c>
    </row>
    <row r="6838">
      <c r="B6838" s="16" t="s">
        <v>178</v>
      </c>
      <c r="C6838" s="18" t="n">
        <v>-1.6052569279479645</v>
      </c>
      <c r="D6838" s="18" t="n">
        <v>-0.441045649689929</v>
      </c>
    </row>
    <row r="6839">
      <c r="B6839" s="16" t="s">
        <v>54</v>
      </c>
      <c r="C6839" s="22" t="n">
        <v>-0.5039953196344172</v>
      </c>
      <c r="D6839" s="22" t="n">
        <v>0.5114321568550769</v>
      </c>
    </row>
    <row r="6840">
      <c r="B6840" s="16" t="s">
        <v>192</v>
      </c>
      <c r="C6840" s="18" t="n">
        <v>-0.06018755423598676</v>
      </c>
      <c r="D6840" s="18" t="n">
        <v>0.5615146931063888</v>
      </c>
    </row>
    <row r="6841">
      <c r="B6841" s="16" t="s">
        <v>58</v>
      </c>
      <c r="C6841" s="22" t="n">
        <v>0.4186309925065928</v>
      </c>
      <c r="D6841" s="22" t="n">
        <v>-0.405181269547217</v>
      </c>
    </row>
    <row r="6842">
      <c r="B6842" s="16" t="s">
        <v>128</v>
      </c>
      <c r="C6842" s="18" t="n">
        <v>-1.676602453800648</v>
      </c>
      <c r="D6842" s="18" t="n">
        <v>-2.163052317566881</v>
      </c>
    </row>
    <row r="6843">
      <c r="B6843" s="16" t="s">
        <v>259</v>
      </c>
      <c r="C6843" s="22" t="n">
        <v>0.9410253425607613</v>
      </c>
      <c r="D6843" s="22" t="n">
        <v>-0.13251487797888395</v>
      </c>
    </row>
    <row r="6844">
      <c r="B6844" s="16" t="s">
        <v>361</v>
      </c>
      <c r="C6844" s="18" t="n">
        <v>0.672055420545908</v>
      </c>
      <c r="D6844" s="18" t="n">
        <v>1.0175723931646223</v>
      </c>
    </row>
    <row r="6845">
      <c r="B6845" s="16" t="s">
        <v>183</v>
      </c>
      <c r="C6845" s="22" t="n">
        <v>-1.919618737746832</v>
      </c>
      <c r="D6845" s="22" t="n">
        <v>1.6341297861481117</v>
      </c>
    </row>
    <row r="6846">
      <c r="B6846" s="16" t="s">
        <v>193</v>
      </c>
      <c r="C6846" s="18" t="n">
        <v>-1.5172428342044488</v>
      </c>
      <c r="D6846" s="18" t="n">
        <v>0.19244350302590518</v>
      </c>
    </row>
    <row r="6847">
      <c r="B6847" s="16" t="s">
        <v>127</v>
      </c>
      <c r="C6847" s="22" t="n">
        <v>0.6024832183311696</v>
      </c>
      <c r="D6847" s="22" t="n">
        <v>0.25405508604500615</v>
      </c>
    </row>
    <row r="6848">
      <c r="B6848" s="16" t="s">
        <v>306</v>
      </c>
      <c r="C6848" s="18" t="n">
        <v>0.41357158722476517</v>
      </c>
      <c r="D6848" s="18" t="n">
        <v>-0.7576284108064701</v>
      </c>
    </row>
    <row r="6849">
      <c r="B6849" s="16" t="s">
        <v>228</v>
      </c>
      <c r="C6849" s="22" t="n">
        <v>2.0421221886096186</v>
      </c>
      <c r="D6849" s="22" t="n">
        <v>0.3903700469108935</v>
      </c>
    </row>
    <row r="6850">
      <c r="B6850" s="16" t="s">
        <v>111</v>
      </c>
      <c r="C6850" s="18" t="n">
        <v>0.3385035912342892</v>
      </c>
      <c r="D6850" s="18" t="n">
        <v>1.1037957541349666</v>
      </c>
    </row>
    <row r="6851">
      <c r="B6851" s="16" t="s">
        <v>144</v>
      </c>
      <c r="C6851" s="22" t="n">
        <v>1.0849270998946032</v>
      </c>
      <c r="D6851" s="22" t="n">
        <v>1.2197556147159991</v>
      </c>
    </row>
    <row r="6852">
      <c r="B6852" s="16" t="s">
        <v>66</v>
      </c>
      <c r="C6852" s="18" t="n">
        <v>0.8548900121724339</v>
      </c>
      <c r="D6852" s="18" t="n">
        <v>1.6873458056954664</v>
      </c>
    </row>
    <row r="6853">
      <c r="B6853" s="16" t="s">
        <v>137</v>
      </c>
      <c r="C6853" s="22" t="n">
        <v>-0.5602929428830028</v>
      </c>
      <c r="D6853" s="22" t="n">
        <v>0.9633926407066826</v>
      </c>
    </row>
    <row r="6854">
      <c r="B6854" s="16" t="s">
        <v>344</v>
      </c>
      <c r="C6854" s="18" t="n">
        <v>-3.0199363439338502</v>
      </c>
      <c r="D6854" s="18" t="n">
        <v>0.869572148496039</v>
      </c>
    </row>
    <row r="6855">
      <c r="B6855" s="16" t="s">
        <v>297</v>
      </c>
      <c r="C6855" s="22" t="n">
        <v>-0.35090439957390746</v>
      </c>
      <c r="D6855" s="22" t="n">
        <v>-1.066861518840725</v>
      </c>
    </row>
    <row r="6856">
      <c r="B6856" s="16" t="s">
        <v>62</v>
      </c>
      <c r="C6856" s="18" t="n">
        <v>0.6552403845791541</v>
      </c>
      <c r="D6856" s="18" t="n">
        <v>-2.417884926336715</v>
      </c>
    </row>
    <row r="6857">
      <c r="B6857" s="16" t="s">
        <v>125</v>
      </c>
      <c r="C6857" s="22" t="n">
        <v>1.157330909342635</v>
      </c>
      <c r="D6857" s="22" t="n">
        <v>1.096725920250914</v>
      </c>
    </row>
    <row r="6858">
      <c r="B6858" s="16" t="s">
        <v>349</v>
      </c>
      <c r="C6858" s="18" t="n">
        <v>0.48930826869589117</v>
      </c>
      <c r="D6858" s="18" t="n">
        <v>-0.8835383913319799</v>
      </c>
    </row>
    <row r="6859">
      <c r="B6859" s="16" t="s">
        <v>134</v>
      </c>
      <c r="C6859" s="22" t="n">
        <v>-0.5313064866421238</v>
      </c>
      <c r="D6859" s="22" t="n">
        <v>0.06486672900218493</v>
      </c>
    </row>
    <row r="6860">
      <c r="B6860" s="16" t="s">
        <v>185</v>
      </c>
      <c r="C6860" s="18" t="n">
        <v>-1.5549222602845516</v>
      </c>
      <c r="D6860" s="18" t="n">
        <v>1.043306595944233</v>
      </c>
    </row>
    <row r="6861">
      <c r="B6861" s="16" t="s">
        <v>276</v>
      </c>
      <c r="C6861" s="22" t="n">
        <v>1.3693585667929113</v>
      </c>
      <c r="D6861" s="22" t="n">
        <v>0.047977221496180195</v>
      </c>
    </row>
    <row r="6862">
      <c r="B6862" s="16" t="s">
        <v>355</v>
      </c>
      <c r="C6862" s="18" t="n">
        <v>0.4100944087145727</v>
      </c>
      <c r="D6862" s="18" t="n">
        <v>0.9680599966014427</v>
      </c>
    </row>
    <row r="6863">
      <c r="B6863" s="16" t="s">
        <v>171</v>
      </c>
      <c r="C6863" s="22" t="n">
        <v>-2.6692456891076026</v>
      </c>
      <c r="D6863" s="22" t="n">
        <v>-0.4748019152269458</v>
      </c>
    </row>
    <row r="6864">
      <c r="B6864" s="16" t="s">
        <v>212</v>
      </c>
      <c r="C6864" s="18" t="n">
        <v>-1.0057662590953746</v>
      </c>
      <c r="D6864" s="18" t="n">
        <v>-0.8996318368885323</v>
      </c>
    </row>
    <row r="6865">
      <c r="B6865" s="16" t="s">
        <v>89</v>
      </c>
      <c r="C6865" s="22" t="n">
        <v>-0.4533063439970659</v>
      </c>
      <c r="D6865" s="22" t="n">
        <v>-1.4708724967026774</v>
      </c>
    </row>
    <row r="6866">
      <c r="B6866" s="16" t="s">
        <v>291</v>
      </c>
      <c r="C6866" s="18" t="n">
        <v>-2.312098268838392</v>
      </c>
      <c r="D6866" s="18" t="n">
        <v>-2.183397148231217</v>
      </c>
    </row>
    <row r="6867">
      <c r="B6867" s="16" t="s">
        <v>303</v>
      </c>
      <c r="C6867" s="22" t="n">
        <v>0.14361038290294814</v>
      </c>
      <c r="D6867" s="22" t="n">
        <v>-0.89280617595126</v>
      </c>
    </row>
    <row r="6868">
      <c r="B6868" s="16" t="s">
        <v>81</v>
      </c>
      <c r="C6868" s="18" t="n">
        <v>-0.5991170920499341</v>
      </c>
      <c r="D6868" s="18" t="n">
        <v>-0.5503309015898512</v>
      </c>
    </row>
    <row r="6869">
      <c r="B6869" s="16" t="s">
        <v>246</v>
      </c>
      <c r="C6869" s="22" t="n">
        <v>0.8975000598546073</v>
      </c>
      <c r="D6869" s="22" t="n">
        <v>1.462943306561756</v>
      </c>
    </row>
    <row r="6870">
      <c r="B6870" s="16" t="s">
        <v>244</v>
      </c>
      <c r="C6870" s="18" t="n">
        <v>0.9475516358996894</v>
      </c>
      <c r="D6870" s="18" t="n">
        <v>0.3855125810885289</v>
      </c>
    </row>
    <row r="6871">
      <c r="B6871" s="16" t="s">
        <v>316</v>
      </c>
      <c r="C6871" s="22" t="n">
        <v>0.14298593213429425</v>
      </c>
      <c r="D6871" s="22" t="n">
        <v>0.8586985420624288</v>
      </c>
    </row>
    <row r="6872">
      <c r="B6872" s="16" t="s">
        <v>83</v>
      </c>
      <c r="C6872" s="18" t="n">
        <v>0.3869221423988346</v>
      </c>
      <c r="D6872" s="18" t="n">
        <v>-0.6431255998167134</v>
      </c>
    </row>
    <row r="6873">
      <c r="B6873" s="16" t="s">
        <v>119</v>
      </c>
      <c r="C6873" s="22" t="n">
        <v>-0.3683212721056953</v>
      </c>
      <c r="D6873" s="22" t="n">
        <v>-1.726554042682032</v>
      </c>
    </row>
    <row r="6874">
      <c r="B6874" s="16" t="s">
        <v>223</v>
      </c>
      <c r="C6874" s="18" t="n">
        <v>-1.2738199037394349</v>
      </c>
      <c r="D6874" s="18" t="n">
        <v>-2.5063507341051325</v>
      </c>
    </row>
    <row r="6875">
      <c r="B6875" s="16" t="s">
        <v>362</v>
      </c>
      <c r="C6875" s="22" t="n">
        <v>0.9986534419524686</v>
      </c>
      <c r="D6875" s="22" t="n">
        <v>1.2467531008901136</v>
      </c>
    </row>
    <row r="6876">
      <c r="B6876" s="16" t="s">
        <v>117</v>
      </c>
      <c r="C6876" s="18" t="n">
        <v>-2.2792103542668665</v>
      </c>
      <c r="D6876" s="18" t="n">
        <v>1.1443693225814238</v>
      </c>
    </row>
    <row r="6877">
      <c r="B6877" s="16" t="s">
        <v>300</v>
      </c>
      <c r="C6877" s="22" t="n">
        <v>-1.4982650174474696</v>
      </c>
      <c r="D6877" s="22" t="n">
        <v>0.7913454572479672</v>
      </c>
    </row>
    <row r="6878">
      <c r="B6878" s="16" t="s">
        <v>88</v>
      </c>
      <c r="C6878" s="18" t="n">
        <v>0.17155913871536344</v>
      </c>
      <c r="D6878" s="18" t="n">
        <v>1.012599956811024</v>
      </c>
    </row>
    <row r="6879">
      <c r="B6879" s="16" t="s">
        <v>174</v>
      </c>
      <c r="C6879" s="22" t="n">
        <v>0.540696301873967</v>
      </c>
      <c r="D6879" s="22" t="n">
        <v>0.9377793650801516</v>
      </c>
    </row>
    <row r="6880">
      <c r="B6880" s="16" t="s">
        <v>63</v>
      </c>
      <c r="C6880" s="18" t="n">
        <v>-0.9317307334795777</v>
      </c>
      <c r="D6880" s="18" t="n">
        <v>-0.6476103892192526</v>
      </c>
    </row>
    <row r="6881">
      <c r="B6881" s="16" t="s">
        <v>336</v>
      </c>
      <c r="C6881" s="22" t="n">
        <v>-0.06601275978224588</v>
      </c>
      <c r="D6881" s="22" t="n">
        <v>-1.5354391585332778</v>
      </c>
    </row>
    <row r="6882">
      <c r="B6882" s="16" t="s">
        <v>70</v>
      </c>
      <c r="C6882" s="18" t="n">
        <v>0.16883934059845218</v>
      </c>
      <c r="D6882" s="18" t="n">
        <v>-0.7152058235349136</v>
      </c>
    </row>
    <row r="6883">
      <c r="B6883" s="16" t="s">
        <v>75</v>
      </c>
      <c r="C6883" s="22" t="n">
        <v>0.9169004057169854</v>
      </c>
      <c r="D6883" s="22" t="n">
        <v>1.628659450481328</v>
      </c>
    </row>
    <row r="6884">
      <c r="B6884" s="16" t="s">
        <v>195</v>
      </c>
      <c r="C6884" s="18" t="n">
        <v>1.5673802987260657</v>
      </c>
      <c r="D6884" s="18" t="n">
        <v>-0.017937156720147313</v>
      </c>
    </row>
    <row r="6885">
      <c r="B6885" s="16" t="s">
        <v>356</v>
      </c>
      <c r="C6885" s="22" t="n">
        <v>0.054762681491032916</v>
      </c>
      <c r="D6885" s="22" t="n">
        <v>-0.22750017002852618</v>
      </c>
    </row>
    <row r="6886">
      <c r="B6886" s="16" t="s">
        <v>191</v>
      </c>
      <c r="C6886" s="18" t="n">
        <v>-0.6901238347453076</v>
      </c>
      <c r="D6886" s="18" t="n">
        <v>1.1166150125927168</v>
      </c>
    </row>
    <row r="6887">
      <c r="B6887" s="16" t="s">
        <v>106</v>
      </c>
      <c r="C6887" s="22" t="n">
        <v>0.6165470208628349</v>
      </c>
      <c r="D6887" s="22" t="n">
        <v>0.6670306369308794</v>
      </c>
    </row>
    <row r="6888">
      <c r="B6888" s="16" t="s">
        <v>140</v>
      </c>
      <c r="C6888" s="18" t="n">
        <v>0.32314954401421186</v>
      </c>
      <c r="D6888" s="18" t="n">
        <v>1.0084696607251364</v>
      </c>
    </row>
    <row r="6889">
      <c r="B6889" s="16" t="s">
        <v>236</v>
      </c>
      <c r="C6889" s="22" t="n">
        <v>0.03703876050144711</v>
      </c>
      <c r="D6889" s="22" t="n">
        <v>-0.04983676831210304</v>
      </c>
    </row>
    <row r="6890">
      <c r="B6890" s="16" t="s">
        <v>150</v>
      </c>
      <c r="C6890" s="18" t="n">
        <v>-0.4289253262681125</v>
      </c>
      <c r="D6890" s="18" t="n">
        <v>-1.0058762872457274</v>
      </c>
    </row>
    <row r="6891">
      <c r="B6891" s="16" t="s">
        <v>213</v>
      </c>
      <c r="C6891" s="22" t="n">
        <v>0.007921530882737171</v>
      </c>
      <c r="D6891" s="22" t="n">
        <v>-0.9047653960617401</v>
      </c>
    </row>
    <row r="6892">
      <c r="B6892" s="16" t="s">
        <v>93</v>
      </c>
      <c r="C6892" s="18" t="n">
        <v>-0.8407451637052651</v>
      </c>
      <c r="D6892" s="18" t="n">
        <v>0.2747096968781074</v>
      </c>
    </row>
    <row r="6893">
      <c r="B6893" s="16" t="s">
        <v>266</v>
      </c>
      <c r="C6893" s="22" t="n">
        <v>-0.8535033974613111</v>
      </c>
      <c r="D6893" s="22" t="n">
        <v>1.8545699512931049</v>
      </c>
    </row>
    <row r="6894">
      <c r="B6894" s="16" t="s">
        <v>353</v>
      </c>
      <c r="C6894" s="18" t="n">
        <v>0.8550328342228446</v>
      </c>
      <c r="D6894" s="18" t="n">
        <v>1.4919684938120648</v>
      </c>
    </row>
    <row r="6895">
      <c r="B6895" s="16" t="s">
        <v>149</v>
      </c>
      <c r="C6895" s="22" t="n">
        <v>-0.07145965619967554</v>
      </c>
      <c r="D6895" s="22" t="n">
        <v>-0.03683436694631741</v>
      </c>
    </row>
    <row r="6896">
      <c r="B6896" s="16" t="s">
        <v>65</v>
      </c>
      <c r="C6896" s="18" t="n">
        <v>1.0472220274819741</v>
      </c>
      <c r="D6896" s="18" t="n">
        <v>-1.217060983143701</v>
      </c>
    </row>
    <row r="6897">
      <c r="B6897" s="16" t="s">
        <v>169</v>
      </c>
      <c r="C6897" s="22" t="n">
        <v>-0.8636913012746309</v>
      </c>
      <c r="D6897" s="22" t="n">
        <v>0.2257177773676526</v>
      </c>
    </row>
    <row r="6898">
      <c r="B6898" s="16" t="s">
        <v>309</v>
      </c>
      <c r="C6898" s="18" t="n">
        <v>0.5824548602968129</v>
      </c>
      <c r="D6898" s="18" t="n">
        <v>0.37649037819648123</v>
      </c>
    </row>
    <row r="6899">
      <c r="B6899" s="16" t="s">
        <v>332</v>
      </c>
      <c r="C6899" s="22" t="n">
        <v>0.699469307837574</v>
      </c>
      <c r="D6899" s="22" t="n">
        <v>0.5818679542501768</v>
      </c>
    </row>
    <row r="6900">
      <c r="B6900" s="16" t="s">
        <v>299</v>
      </c>
      <c r="C6900" s="18" t="n">
        <v>-1.4664758228807842</v>
      </c>
      <c r="D6900" s="18" t="n">
        <v>-0.4633949457635014</v>
      </c>
    </row>
    <row r="6901">
      <c r="B6901" s="16" t="s">
        <v>252</v>
      </c>
      <c r="C6901" s="22" t="n">
        <v>-0.2289217213775969</v>
      </c>
      <c r="D6901" s="22" t="n">
        <v>-0.10712674505129867</v>
      </c>
    </row>
    <row r="6902">
      <c r="B6902" s="16" t="s">
        <v>102</v>
      </c>
      <c r="C6902" s="18" t="n">
        <v>0.4836321892365718</v>
      </c>
      <c r="D6902" s="18" t="n">
        <v>0.8803435785471299</v>
      </c>
    </row>
    <row r="6903">
      <c r="B6903" s="16" t="s">
        <v>284</v>
      </c>
      <c r="C6903" s="22" t="n">
        <v>-0.10259023204493484</v>
      </c>
      <c r="D6903" s="22" t="n">
        <v>0.4180893487981422</v>
      </c>
    </row>
    <row r="6904">
      <c r="B6904" s="16" t="s">
        <v>164</v>
      </c>
      <c r="C6904" s="18" t="n">
        <v>-1.1129872809775339</v>
      </c>
      <c r="D6904" s="18" t="n">
        <v>-2.8510078332949464</v>
      </c>
    </row>
    <row r="6905">
      <c r="B6905" s="16" t="s">
        <v>317</v>
      </c>
      <c r="C6905" s="22" t="n">
        <v>0.2967039695586836</v>
      </c>
      <c r="D6905" s="22" t="n">
        <v>0.36068347985608396</v>
      </c>
    </row>
    <row r="6906">
      <c r="B6906" s="16" t="s">
        <v>202</v>
      </c>
      <c r="C6906" s="18" t="n">
        <v>-1.597608881198072</v>
      </c>
      <c r="D6906" s="18" t="n">
        <v>0.6130471861046195</v>
      </c>
    </row>
    <row r="6907">
      <c r="B6907" s="16" t="s">
        <v>85</v>
      </c>
      <c r="C6907" s="22" t="n">
        <v>0.31647095828830973</v>
      </c>
      <c r="D6907" s="22" t="n">
        <v>0.44662376969629625</v>
      </c>
    </row>
    <row r="6908">
      <c r="B6908" s="16" t="s">
        <v>168</v>
      </c>
      <c r="C6908" s="18" t="n">
        <v>-0.08152294024359182</v>
      </c>
      <c r="D6908" s="18" t="n">
        <v>-0.285663109417154</v>
      </c>
    </row>
    <row r="6909">
      <c r="B6909" s="16" t="s">
        <v>275</v>
      </c>
      <c r="C6909" s="22" t="n">
        <v>0.020060801999145172</v>
      </c>
      <c r="D6909" s="22" t="n">
        <v>-0.4718688711971665</v>
      </c>
    </row>
    <row r="6910">
      <c r="B6910" s="16" t="s">
        <v>253</v>
      </c>
      <c r="C6910" s="18" t="n">
        <v>-3.417981004164997</v>
      </c>
      <c r="D6910" s="18" t="n">
        <v>-3.661574756357843</v>
      </c>
    </row>
    <row r="6911">
      <c r="B6911" s="16" t="s">
        <v>163</v>
      </c>
      <c r="C6911" s="22" t="n">
        <v>-0.6255949078411736</v>
      </c>
      <c r="D6911" s="22" t="n">
        <v>-0.6429681660604766</v>
      </c>
    </row>
    <row r="6912">
      <c r="B6912" s="16" t="s">
        <v>138</v>
      </c>
      <c r="C6912" s="18" t="n">
        <v>0.8905219752556116</v>
      </c>
      <c r="D6912" s="18" t="n">
        <v>0.3515251999856347</v>
      </c>
    </row>
    <row r="6913">
      <c r="B6913" s="16" t="s">
        <v>72</v>
      </c>
      <c r="C6913" s="22" t="n">
        <v>-1.843640915253983</v>
      </c>
      <c r="D6913" s="22" t="n">
        <v>-1.4732406861734946</v>
      </c>
    </row>
    <row r="6914">
      <c r="B6914" s="16" t="s">
        <v>189</v>
      </c>
      <c r="C6914" s="18" t="n">
        <v>1.1422453266601087</v>
      </c>
      <c r="D6914" s="18" t="n">
        <v>1.5101936817557207</v>
      </c>
    </row>
    <row r="6915">
      <c r="B6915" s="16" t="s">
        <v>289</v>
      </c>
      <c r="C6915" s="22" t="n">
        <v>0.7280746719660878</v>
      </c>
      <c r="D6915" s="22" t="n">
        <v>0.6533679622381362</v>
      </c>
    </row>
    <row r="6916">
      <c r="B6916" s="16" t="s">
        <v>280</v>
      </c>
      <c r="C6916" s="18" t="n">
        <v>0.8034781692245478</v>
      </c>
      <c r="D6916" s="18" t="n">
        <v>-0.20047341666805618</v>
      </c>
    </row>
    <row r="6917">
      <c r="B6917" s="16" t="s">
        <v>261</v>
      </c>
      <c r="C6917" s="22" t="n">
        <v>0.16390790503574332</v>
      </c>
      <c r="D6917" s="22" t="n">
        <v>-0.6401143901303169</v>
      </c>
    </row>
    <row r="6918">
      <c r="B6918" s="16" t="s">
        <v>107</v>
      </c>
      <c r="C6918" s="18" t="n">
        <v>0.3941723428142112</v>
      </c>
      <c r="D6918" s="18" t="n">
        <v>0.3910441275424074</v>
      </c>
    </row>
    <row r="6919">
      <c r="B6919" s="16" t="s">
        <v>78</v>
      </c>
      <c r="C6919" s="22" t="n">
        <v>0.3101672919817935</v>
      </c>
      <c r="D6919" s="22" t="n">
        <v>1.1385737873205426</v>
      </c>
    </row>
    <row r="6920">
      <c r="B6920" s="16" t="s">
        <v>103</v>
      </c>
      <c r="C6920" s="18" t="n">
        <v>1.792416960640487</v>
      </c>
      <c r="D6920" s="18" t="n">
        <v>1.085877493792851</v>
      </c>
    </row>
    <row r="6921">
      <c r="B6921" s="16" t="s">
        <v>196</v>
      </c>
      <c r="C6921" s="22" t="n">
        <v>1.007942910143072</v>
      </c>
      <c r="D6921" s="22" t="n">
        <v>-2.4868555059168695</v>
      </c>
    </row>
    <row r="6922">
      <c r="B6922" s="16" t="s">
        <v>296</v>
      </c>
      <c r="C6922" s="18" t="n">
        <v>1.1157304439521893</v>
      </c>
      <c r="D6922" s="18" t="n">
        <v>1.1902154616070049</v>
      </c>
    </row>
    <row r="6923">
      <c r="B6923" s="16" t="s">
        <v>156</v>
      </c>
      <c r="C6923" s="22" t="n">
        <v>-0.7588504223040571</v>
      </c>
      <c r="D6923" s="22" t="n">
        <v>0.28027248663928817</v>
      </c>
    </row>
    <row r="6924">
      <c r="B6924" s="16" t="s">
        <v>305</v>
      </c>
      <c r="C6924" s="18" t="n">
        <v>0.5417742764207409</v>
      </c>
      <c r="D6924" s="18" t="n">
        <v>0.5296391700731274</v>
      </c>
    </row>
    <row r="6925">
      <c r="B6925" s="16" t="s">
        <v>108</v>
      </c>
      <c r="C6925" s="22" t="n">
        <v>0.5909101994283967</v>
      </c>
      <c r="D6925" s="22" t="n">
        <v>0.25765951044778385</v>
      </c>
    </row>
    <row r="6926">
      <c r="B6926" s="16" t="s">
        <v>328</v>
      </c>
      <c r="C6926" s="18" t="n">
        <v>-1.3039904301096752</v>
      </c>
      <c r="D6926" s="18" t="n">
        <v>-0.25300343754625937</v>
      </c>
    </row>
    <row r="6927">
      <c r="B6927" s="16" t="s">
        <v>57</v>
      </c>
      <c r="C6927" s="22" t="n">
        <v>-1.6298356734984518</v>
      </c>
      <c r="D6927" s="22" t="n">
        <v>-0.34745220821004763</v>
      </c>
    </row>
    <row r="6928">
      <c r="B6928" s="16" t="s">
        <v>224</v>
      </c>
      <c r="C6928" s="18" t="n">
        <v>-0.24699664611732614</v>
      </c>
      <c r="D6928" s="18" t="n">
        <v>-0.021271361192943317</v>
      </c>
    </row>
    <row r="6929">
      <c r="B6929" s="16" t="s">
        <v>216</v>
      </c>
      <c r="C6929" s="22" t="n">
        <v>1.2608418372904493</v>
      </c>
      <c r="D6929" s="22" t="n">
        <v>1.4460658430273308</v>
      </c>
    </row>
    <row r="6930">
      <c r="B6930" s="16" t="s">
        <v>293</v>
      </c>
      <c r="C6930" s="18" t="n">
        <v>0.36823724133914976</v>
      </c>
      <c r="D6930" s="18" t="n">
        <v>-0.2542140434596077</v>
      </c>
    </row>
    <row r="6931">
      <c r="B6931" s="16" t="s">
        <v>290</v>
      </c>
      <c r="C6931" s="22" t="n">
        <v>0.224846245210065</v>
      </c>
      <c r="D6931" s="22" t="n">
        <v>1.0831859783969395</v>
      </c>
    </row>
    <row r="6932">
      <c r="B6932" s="16" t="s">
        <v>98</v>
      </c>
      <c r="C6932" s="18" t="n">
        <v>-0.1073018141319458</v>
      </c>
      <c r="D6932" s="18" t="n">
        <v>0.7932137231154878</v>
      </c>
    </row>
    <row r="6933">
      <c r="B6933" s="16" t="s">
        <v>158</v>
      </c>
      <c r="C6933" s="22" t="n">
        <v>0.12473050261641605</v>
      </c>
      <c r="D6933" s="22" t="n">
        <v>0.37217118903763485</v>
      </c>
    </row>
    <row r="6934">
      <c r="B6934" s="16" t="s">
        <v>203</v>
      </c>
      <c r="C6934" s="18" t="n">
        <v>-0.3975535710777438</v>
      </c>
      <c r="D6934" s="18" t="n">
        <v>-0.5101059283398239</v>
      </c>
    </row>
    <row r="6935">
      <c r="B6935" s="16" t="s">
        <v>277</v>
      </c>
      <c r="C6935" s="22" t="n">
        <v>1.4300536954281216</v>
      </c>
      <c r="D6935" s="22" t="n">
        <v>1.8013679323460168</v>
      </c>
    </row>
    <row r="6936">
      <c r="B6936" s="16" t="s">
        <v>325</v>
      </c>
      <c r="C6936" s="18" t="n">
        <v>0.1643610856928548</v>
      </c>
      <c r="D6936" s="18" t="n">
        <v>0.9527178187129504</v>
      </c>
    </row>
    <row r="6937">
      <c r="B6937" s="16" t="s">
        <v>268</v>
      </c>
      <c r="C6937" s="22" t="n">
        <v>-0.2632752150991609</v>
      </c>
      <c r="D6937" s="22" t="n">
        <v>-1.1040373310923408</v>
      </c>
    </row>
    <row r="6938">
      <c r="B6938" s="16" t="s">
        <v>313</v>
      </c>
      <c r="C6938" s="18" t="n">
        <v>0.3288198587009903</v>
      </c>
      <c r="D6938" s="18" t="n">
        <v>-0.3144983501258549</v>
      </c>
    </row>
    <row r="6939">
      <c r="B6939" s="16" t="s">
        <v>201</v>
      </c>
      <c r="C6939" s="22" t="n">
        <v>-0.5748185498114102</v>
      </c>
      <c r="D6939" s="22" t="n">
        <v>-0.8159876514184924</v>
      </c>
    </row>
    <row r="6940">
      <c r="B6940" s="16" t="s">
        <v>116</v>
      </c>
      <c r="C6940" s="18" t="n">
        <v>0.6164761027632607</v>
      </c>
      <c r="D6940" s="18" t="n">
        <v>-0.06176958350914713</v>
      </c>
    </row>
    <row r="6941">
      <c r="B6941" s="16" t="s">
        <v>274</v>
      </c>
      <c r="C6941" s="22" t="n">
        <v>0.0834416165706412</v>
      </c>
      <c r="D6941" s="22" t="n">
        <v>-0.4681690924272387</v>
      </c>
    </row>
    <row r="6942">
      <c r="B6942" s="16" t="s">
        <v>84</v>
      </c>
      <c r="C6942" s="18" t="n">
        <v>-0.8736996651961764</v>
      </c>
      <c r="D6942" s="18" t="n">
        <v>-0.7323923053524821</v>
      </c>
    </row>
    <row r="6943">
      <c r="B6943" s="16" t="s">
        <v>338</v>
      </c>
      <c r="C6943" s="22" t="n">
        <v>-1.109072287815797</v>
      </c>
      <c r="D6943" s="22" t="n">
        <v>0.05588123785916432</v>
      </c>
    </row>
    <row r="6944">
      <c r="B6944" s="16" t="s">
        <v>182</v>
      </c>
      <c r="C6944" s="18" t="n">
        <v>-0.6098698779556161</v>
      </c>
      <c r="D6944" s="18" t="n">
        <v>0.8602222516059808</v>
      </c>
    </row>
    <row r="6945">
      <c r="B6945" s="16" t="s">
        <v>184</v>
      </c>
      <c r="C6945" s="22" t="n">
        <v>-0.05026679113789009</v>
      </c>
      <c r="D6945" s="22" t="n">
        <v>0.35862509136574566</v>
      </c>
    </row>
    <row r="6946">
      <c r="B6946" s="16" t="s">
        <v>351</v>
      </c>
      <c r="C6946" s="18" t="n">
        <v>0.5274906467792463</v>
      </c>
      <c r="D6946" s="18" t="n">
        <v>-0.692369019490067</v>
      </c>
    </row>
    <row r="6947">
      <c r="B6947" s="16" t="s">
        <v>207</v>
      </c>
      <c r="C6947" s="22" t="n">
        <v>-0.1398903117888902</v>
      </c>
      <c r="D6947" s="22" t="n">
        <v>-0.383211549535651</v>
      </c>
    </row>
    <row r="6948">
      <c r="B6948" s="16" t="s">
        <v>55</v>
      </c>
      <c r="C6948" s="18" t="n">
        <v>0.780499657585122</v>
      </c>
      <c r="D6948" s="18" t="n">
        <v>1.3991780804117528</v>
      </c>
    </row>
    <row r="6949">
      <c r="B6949" s="16" t="s">
        <v>146</v>
      </c>
      <c r="C6949" s="22" t="n">
        <v>1.0981457027776782</v>
      </c>
      <c r="D6949" s="22" t="n">
        <v>-2.429505228042762</v>
      </c>
    </row>
    <row r="6950">
      <c r="B6950" s="16" t="s">
        <v>79</v>
      </c>
      <c r="C6950" s="18" t="n">
        <v>1.0700583851460062</v>
      </c>
      <c r="D6950" s="18" t="n">
        <v>-0.14848239889672968</v>
      </c>
    </row>
    <row r="6951">
      <c r="B6951" s="16" t="s">
        <v>308</v>
      </c>
      <c r="C6951" s="22" t="n">
        <v>-0.6920896684530384</v>
      </c>
      <c r="D6951" s="22" t="n">
        <v>0.33091192083661325</v>
      </c>
    </row>
    <row r="6952">
      <c r="B6952" s="16" t="s">
        <v>211</v>
      </c>
      <c r="C6952" s="18" t="n">
        <v>0.5664278291029916</v>
      </c>
      <c r="D6952" s="18" t="n">
        <v>1.3284933304144317</v>
      </c>
    </row>
    <row r="6953">
      <c r="B6953" s="16" t="s">
        <v>337</v>
      </c>
      <c r="C6953" s="22" t="n">
        <v>-0.7185665167461358</v>
      </c>
      <c r="D6953" s="22" t="n">
        <v>-0.6500436020534428</v>
      </c>
    </row>
    <row r="6954">
      <c r="B6954" s="16" t="s">
        <v>141</v>
      </c>
      <c r="C6954" s="18" t="n">
        <v>0.2821052173214903</v>
      </c>
      <c r="D6954" s="18" t="n">
        <v>-0.1532518324874521</v>
      </c>
    </row>
    <row r="6955">
      <c r="B6955" s="16" t="s">
        <v>343</v>
      </c>
      <c r="C6955" s="22" t="n">
        <v>-0.3119797000243908</v>
      </c>
      <c r="D6955" s="22" t="n">
        <v>-3.4187570161011522</v>
      </c>
    </row>
    <row r="6956">
      <c r="B6956" s="16" t="s">
        <v>109</v>
      </c>
      <c r="C6956" s="18" t="n">
        <v>-1.6549079331342271</v>
      </c>
      <c r="D6956" s="18" t="n">
        <v>-1.9478241403968255</v>
      </c>
    </row>
    <row r="6957">
      <c r="B6957" s="16" t="s">
        <v>256</v>
      </c>
      <c r="C6957" s="22" t="n">
        <v>0.33560480026639666</v>
      </c>
      <c r="D6957" s="22" t="n">
        <v>0.64806290149613</v>
      </c>
    </row>
    <row r="6958">
      <c r="B6958" s="16" t="s">
        <v>292</v>
      </c>
      <c r="C6958" s="18" t="n">
        <v>0.3056930478439115</v>
      </c>
      <c r="D6958" s="18" t="n">
        <v>1.5452614042699828</v>
      </c>
    </row>
    <row r="6959">
      <c r="B6959" s="16" t="s">
        <v>354</v>
      </c>
      <c r="C6959" s="22" t="n">
        <v>0.6619599977825521</v>
      </c>
      <c r="D6959" s="22" t="n">
        <v>0.9914058487537647</v>
      </c>
    </row>
    <row r="6960">
      <c r="B6960" s="16" t="s">
        <v>298</v>
      </c>
      <c r="C6960" s="18" t="n">
        <v>-2.459480418710876</v>
      </c>
      <c r="D6960" s="18" t="n">
        <v>-3.2967265090241518</v>
      </c>
    </row>
    <row r="6961">
      <c r="B6961" s="16" t="s">
        <v>168</v>
      </c>
      <c r="C6961" s="22" t="n">
        <v>-0.08786910071539819</v>
      </c>
      <c r="D6961" s="22" t="n">
        <v>-0.20745928053671808</v>
      </c>
    </row>
    <row r="6962">
      <c r="B6962" s="16" t="s">
        <v>87</v>
      </c>
      <c r="C6962" s="18" t="n">
        <v>0.6274175493989412</v>
      </c>
      <c r="D6962" s="18" t="n">
        <v>-1.6461142342588748</v>
      </c>
    </row>
    <row r="6963">
      <c r="B6963" s="16" t="s">
        <v>176</v>
      </c>
      <c r="C6963" s="22" t="n">
        <v>-0.359194751709195</v>
      </c>
      <c r="D6963" s="22" t="n">
        <v>0.5087161030740899</v>
      </c>
    </row>
    <row r="6964">
      <c r="B6964" s="16" t="s">
        <v>59</v>
      </c>
      <c r="C6964" s="18" t="n">
        <v>-0.9320517364229075</v>
      </c>
      <c r="D6964" s="18" t="n">
        <v>1.021135577955656</v>
      </c>
    </row>
    <row r="6965">
      <c r="B6965" s="16" t="s">
        <v>127</v>
      </c>
      <c r="C6965" s="22" t="n">
        <v>0.524610144239873</v>
      </c>
      <c r="D6965" s="22" t="n">
        <v>0.1499213033870074</v>
      </c>
    </row>
    <row r="6966">
      <c r="B6966" s="16" t="s">
        <v>154</v>
      </c>
      <c r="C6966" s="18" t="n">
        <v>0.7618930808137353</v>
      </c>
      <c r="D6966" s="18" t="n">
        <v>0.6972520540010351</v>
      </c>
    </row>
    <row r="6967">
      <c r="B6967" s="16" t="s">
        <v>221</v>
      </c>
      <c r="C6967" s="22" t="n">
        <v>-0.6156613255701622</v>
      </c>
      <c r="D6967" s="22" t="n">
        <v>0.11488179667802038</v>
      </c>
    </row>
    <row r="6968">
      <c r="B6968" s="16" t="s">
        <v>122</v>
      </c>
      <c r="C6968" s="18" t="n">
        <v>-0.7839582690579604</v>
      </c>
      <c r="D6968" s="18" t="n">
        <v>-1.3867284079379048</v>
      </c>
    </row>
    <row r="6969">
      <c r="B6969" s="16" t="s">
        <v>191</v>
      </c>
      <c r="C6969" s="22" t="n">
        <v>-0.6548026564922218</v>
      </c>
      <c r="D6969" s="22" t="n">
        <v>1.076265815159837</v>
      </c>
    </row>
    <row r="6970">
      <c r="B6970" s="16" t="s">
        <v>159</v>
      </c>
      <c r="C6970" s="18" t="n">
        <v>-0.23523267570537812</v>
      </c>
      <c r="D6970" s="18" t="n">
        <v>1.5034530996593436</v>
      </c>
    </row>
    <row r="6971">
      <c r="B6971" s="16" t="s">
        <v>72</v>
      </c>
      <c r="C6971" s="22" t="n">
        <v>-1.8738280348838854</v>
      </c>
      <c r="D6971" s="22" t="n">
        <v>-1.5545649023650383</v>
      </c>
    </row>
    <row r="6972">
      <c r="B6972" s="16" t="s">
        <v>217</v>
      </c>
      <c r="C6972" s="18" t="n">
        <v>-0.7054256782005461</v>
      </c>
      <c r="D6972" s="18" t="n">
        <v>-0.042706259812893374</v>
      </c>
    </row>
    <row r="6973">
      <c r="B6973" s="16" t="s">
        <v>76</v>
      </c>
      <c r="C6973" s="22" t="n">
        <v>1.3141408515580828</v>
      </c>
      <c r="D6973" s="22" t="n">
        <v>0.018957408550085292</v>
      </c>
    </row>
    <row r="6974">
      <c r="B6974" s="16" t="s">
        <v>126</v>
      </c>
      <c r="C6974" s="18" t="n">
        <v>1.631915592941727</v>
      </c>
      <c r="D6974" s="18" t="n">
        <v>1.5623893528136676</v>
      </c>
    </row>
    <row r="6975">
      <c r="B6975" s="16" t="s">
        <v>201</v>
      </c>
      <c r="C6975" s="22" t="n">
        <v>-0.6195542482158313</v>
      </c>
      <c r="D6975" s="22" t="n">
        <v>-0.7854700335084083</v>
      </c>
    </row>
    <row r="6976">
      <c r="B6976" s="16" t="s">
        <v>108</v>
      </c>
      <c r="C6976" s="18" t="n">
        <v>0.5894605276570449</v>
      </c>
      <c r="D6976" s="18" t="n">
        <v>0.29806898940943055</v>
      </c>
    </row>
    <row r="6977">
      <c r="B6977" s="16" t="s">
        <v>156</v>
      </c>
      <c r="C6977" s="22" t="n">
        <v>-0.6556046527415281</v>
      </c>
      <c r="D6977" s="22" t="n">
        <v>0.3816301876010777</v>
      </c>
    </row>
    <row r="6978">
      <c r="B6978" s="16" t="s">
        <v>189</v>
      </c>
      <c r="C6978" s="18" t="n">
        <v>1.1938478733514293</v>
      </c>
      <c r="D6978" s="18" t="n">
        <v>1.5577513638754987</v>
      </c>
    </row>
    <row r="6979">
      <c r="B6979" s="16" t="s">
        <v>133</v>
      </c>
      <c r="C6979" s="22" t="n">
        <v>-0.354837864105836</v>
      </c>
      <c r="D6979" s="22" t="n">
        <v>-0.6219633267649254</v>
      </c>
    </row>
    <row r="6980">
      <c r="B6980" s="16" t="s">
        <v>223</v>
      </c>
      <c r="C6980" s="18" t="n">
        <v>-1.2845652987149796</v>
      </c>
      <c r="D6980" s="18" t="n">
        <v>-2.558950777286555</v>
      </c>
    </row>
    <row r="6981">
      <c r="B6981" s="16" t="s">
        <v>88</v>
      </c>
      <c r="C6981" s="22" t="n">
        <v>0.16100926418630457</v>
      </c>
      <c r="D6981" s="22" t="n">
        <v>1.078673876214221</v>
      </c>
    </row>
    <row r="6982">
      <c r="B6982" s="16" t="s">
        <v>232</v>
      </c>
      <c r="C6982" s="18" t="n">
        <v>0.764654757202261</v>
      </c>
      <c r="D6982" s="18" t="n">
        <v>0.732645022283194</v>
      </c>
    </row>
    <row r="6983">
      <c r="B6983" s="16" t="s">
        <v>170</v>
      </c>
      <c r="C6983" s="22" t="n">
        <v>0.5607438284458541</v>
      </c>
      <c r="D6983" s="22" t="n">
        <v>0.5809780191547892</v>
      </c>
    </row>
    <row r="6984">
      <c r="B6984" s="16" t="s">
        <v>272</v>
      </c>
      <c r="C6984" s="18" t="n">
        <v>0.27147248851111744</v>
      </c>
      <c r="D6984" s="18" t="n">
        <v>0.8780957792233328</v>
      </c>
    </row>
    <row r="6985">
      <c r="B6985" s="16" t="s">
        <v>247</v>
      </c>
      <c r="C6985" s="22" t="n">
        <v>-0.27096807723114585</v>
      </c>
      <c r="D6985" s="22" t="n">
        <v>0.16133754990475324</v>
      </c>
    </row>
    <row r="6986">
      <c r="B6986" s="16" t="s">
        <v>230</v>
      </c>
      <c r="C6986" s="18" t="n">
        <v>0.18394923121797424</v>
      </c>
      <c r="D6986" s="18" t="n">
        <v>-0.9406998226333837</v>
      </c>
    </row>
    <row r="6987">
      <c r="B6987" s="16" t="s">
        <v>330</v>
      </c>
      <c r="C6987" s="22" t="n">
        <v>1.1332671736787152</v>
      </c>
      <c r="D6987" s="22" t="n">
        <v>1.538897309186598</v>
      </c>
    </row>
    <row r="6988">
      <c r="B6988" s="16" t="s">
        <v>268</v>
      </c>
      <c r="C6988" s="18" t="n">
        <v>-0.26597765207774493</v>
      </c>
      <c r="D6988" s="18" t="n">
        <v>-1.064018396075566</v>
      </c>
    </row>
    <row r="6989">
      <c r="B6989" s="16" t="s">
        <v>121</v>
      </c>
      <c r="C6989" s="22" t="n">
        <v>0.033964282337976326</v>
      </c>
      <c r="D6989" s="22" t="n">
        <v>-0.29947917948441527</v>
      </c>
    </row>
    <row r="6990">
      <c r="B6990" s="16" t="s">
        <v>58</v>
      </c>
      <c r="C6990" s="18" t="n">
        <v>0.4536833704744515</v>
      </c>
      <c r="D6990" s="18" t="n">
        <v>-0.5089960437581145</v>
      </c>
    </row>
    <row r="6991">
      <c r="B6991" s="16" t="s">
        <v>173</v>
      </c>
      <c r="C6991" s="22" t="n">
        <v>0.420374292868655</v>
      </c>
      <c r="D6991" s="22" t="n">
        <v>0.8721223112951784</v>
      </c>
    </row>
    <row r="6992">
      <c r="B6992" s="16" t="s">
        <v>158</v>
      </c>
      <c r="C6992" s="18" t="n">
        <v>0.10817936123571464</v>
      </c>
      <c r="D6992" s="18" t="n">
        <v>0.4319693727656817</v>
      </c>
    </row>
    <row r="6993">
      <c r="B6993" s="16" t="s">
        <v>91</v>
      </c>
      <c r="C6993" s="22" t="n">
        <v>0.46097152880903597</v>
      </c>
      <c r="D6993" s="22" t="n">
        <v>-0.21081434840588187</v>
      </c>
    </row>
    <row r="6994">
      <c r="B6994" s="16" t="s">
        <v>267</v>
      </c>
      <c r="C6994" s="18" t="n">
        <v>-0.8059882608343228</v>
      </c>
      <c r="D6994" s="18" t="n">
        <v>-0.797477794153485</v>
      </c>
    </row>
    <row r="6995">
      <c r="B6995" s="16" t="s">
        <v>355</v>
      </c>
      <c r="C6995" s="22" t="n">
        <v>0.519594547882375</v>
      </c>
      <c r="D6995" s="22" t="n">
        <v>0.9163505758934732</v>
      </c>
    </row>
    <row r="6996">
      <c r="B6996" s="16" t="s">
        <v>342</v>
      </c>
      <c r="C6996" s="18" t="n">
        <v>-2.963203828879558</v>
      </c>
      <c r="D6996" s="18" t="n">
        <v>0.8780004416834198</v>
      </c>
    </row>
    <row r="6997">
      <c r="B6997" s="16" t="s">
        <v>335</v>
      </c>
      <c r="C6997" s="22" t="n">
        <v>0.6263300794533722</v>
      </c>
      <c r="D6997" s="22" t="n">
        <v>0.42372117679474464</v>
      </c>
    </row>
    <row r="6998">
      <c r="B6998" s="16" t="s">
        <v>250</v>
      </c>
      <c r="C6998" s="18" t="n">
        <v>-1.506946484770786</v>
      </c>
      <c r="D6998" s="18" t="n">
        <v>1.111046858206095</v>
      </c>
    </row>
    <row r="6999">
      <c r="B6999" s="16" t="s">
        <v>319</v>
      </c>
      <c r="C6999" s="22" t="n">
        <v>0.7183966123887674</v>
      </c>
      <c r="D6999" s="22" t="n">
        <v>-1.1152205671412696</v>
      </c>
    </row>
    <row r="7000">
      <c r="B7000" s="16" t="s">
        <v>146</v>
      </c>
      <c r="C7000" s="18" t="n">
        <v>1.1317919906642988</v>
      </c>
      <c r="D7000" s="18" t="n">
        <v>-2.1804779097109326</v>
      </c>
    </row>
    <row r="7001">
      <c r="B7001" s="16" t="s">
        <v>120</v>
      </c>
      <c r="C7001" s="22" t="n">
        <v>-1.4152655386496653</v>
      </c>
      <c r="D7001" s="22" t="n">
        <v>1.0170102614052554</v>
      </c>
    </row>
    <row r="7002">
      <c r="B7002" s="16" t="s">
        <v>259</v>
      </c>
      <c r="C7002" s="18" t="n">
        <v>0.9514102209736304</v>
      </c>
      <c r="D7002" s="18" t="n">
        <v>-0.16126488190342309</v>
      </c>
    </row>
    <row r="7003">
      <c r="B7003" s="16" t="s">
        <v>180</v>
      </c>
      <c r="C7003" s="22" t="n">
        <v>1.1822866494102828</v>
      </c>
      <c r="D7003" s="22" t="n">
        <v>0.8165633818675034</v>
      </c>
    </row>
    <row r="7004">
      <c r="B7004" s="16" t="s">
        <v>99</v>
      </c>
      <c r="C7004" s="18" t="n">
        <v>-0.8268239039555281</v>
      </c>
      <c r="D7004" s="18" t="n">
        <v>-0.02825817147044669</v>
      </c>
    </row>
    <row r="7005">
      <c r="B7005" s="16" t="s">
        <v>266</v>
      </c>
      <c r="C7005" s="22" t="n">
        <v>-0.8218812661562314</v>
      </c>
      <c r="D7005" s="22" t="n">
        <v>1.848996366822799</v>
      </c>
    </row>
    <row r="7006">
      <c r="B7006" s="16" t="s">
        <v>285</v>
      </c>
      <c r="C7006" s="18" t="n">
        <v>-0.6197653796290623</v>
      </c>
      <c r="D7006" s="18" t="n">
        <v>-0.6679831698924642</v>
      </c>
    </row>
    <row r="7007">
      <c r="B7007" s="16" t="s">
        <v>277</v>
      </c>
      <c r="C7007" s="22" t="n">
        <v>1.4986764341091108</v>
      </c>
      <c r="D7007" s="22" t="n">
        <v>1.812984039997885</v>
      </c>
    </row>
    <row r="7008">
      <c r="B7008" s="16" t="s">
        <v>152</v>
      </c>
      <c r="C7008" s="18" t="n">
        <v>0.7177142165062971</v>
      </c>
      <c r="D7008" s="18" t="n">
        <v>0.9241943598856199</v>
      </c>
    </row>
    <row r="7009">
      <c r="B7009" s="16" t="s">
        <v>153</v>
      </c>
      <c r="C7009" s="22" t="n">
        <v>-0.28424143432726723</v>
      </c>
      <c r="D7009" s="22" t="n">
        <v>0.8758744194528364</v>
      </c>
    </row>
    <row r="7010">
      <c r="B7010" s="16" t="s">
        <v>243</v>
      </c>
      <c r="C7010" s="18" t="n">
        <v>0.48403937935425856</v>
      </c>
      <c r="D7010" s="18" t="n">
        <v>-0.46587272400149893</v>
      </c>
    </row>
    <row r="7011">
      <c r="B7011" s="16" t="s">
        <v>233</v>
      </c>
      <c r="C7011" s="22" t="n">
        <v>1.5220014095189165</v>
      </c>
      <c r="D7011" s="22" t="n">
        <v>-0.35967954284611126</v>
      </c>
    </row>
    <row r="7012">
      <c r="B7012" s="16" t="s">
        <v>116</v>
      </c>
      <c r="C7012" s="18" t="n">
        <v>0.6137576559150167</v>
      </c>
      <c r="D7012" s="18" t="n">
        <v>-0.035486995206076344</v>
      </c>
    </row>
    <row r="7013">
      <c r="B7013" s="16" t="s">
        <v>215</v>
      </c>
      <c r="C7013" s="22" t="n">
        <v>-1.1137689634704322</v>
      </c>
      <c r="D7013" s="22" t="n">
        <v>-0.7121703440345614</v>
      </c>
    </row>
    <row r="7014">
      <c r="B7014" s="16" t="s">
        <v>280</v>
      </c>
      <c r="C7014" s="18" t="n">
        <v>0.849711676709588</v>
      </c>
      <c r="D7014" s="18" t="n">
        <v>-0.2138814405026958</v>
      </c>
    </row>
    <row r="7015">
      <c r="B7015" s="16" t="s">
        <v>354</v>
      </c>
      <c r="C7015" s="22" t="n">
        <v>0.6692813425660161</v>
      </c>
      <c r="D7015" s="22" t="n">
        <v>1.0368019454075497</v>
      </c>
    </row>
    <row r="7016">
      <c r="B7016" s="16" t="s">
        <v>55</v>
      </c>
      <c r="C7016" s="18" t="n">
        <v>0.7862836884106059</v>
      </c>
      <c r="D7016" s="18" t="n">
        <v>1.3923818571738424</v>
      </c>
    </row>
    <row r="7017">
      <c r="B7017" s="16" t="s">
        <v>251</v>
      </c>
      <c r="C7017" s="22" t="n">
        <v>0.7219191319586649</v>
      </c>
      <c r="D7017" s="22" t="n">
        <v>1.2506792413646428</v>
      </c>
    </row>
    <row r="7018">
      <c r="B7018" s="16" t="s">
        <v>174</v>
      </c>
      <c r="C7018" s="18" t="n">
        <v>0.5257108735418486</v>
      </c>
      <c r="D7018" s="18" t="n">
        <v>0.9705455779603822</v>
      </c>
    </row>
    <row r="7019">
      <c r="B7019" s="16" t="s">
        <v>117</v>
      </c>
      <c r="C7019" s="22" t="n">
        <v>-2.26929100596269</v>
      </c>
      <c r="D7019" s="22" t="n">
        <v>1.1907851393777373</v>
      </c>
    </row>
    <row r="7020">
      <c r="B7020" s="16" t="s">
        <v>131</v>
      </c>
      <c r="C7020" s="18" t="n">
        <v>0.5162659064482661</v>
      </c>
      <c r="D7020" s="18" t="n">
        <v>0.8731804436628133</v>
      </c>
    </row>
    <row r="7021">
      <c r="B7021" s="16" t="s">
        <v>203</v>
      </c>
      <c r="C7021" s="22" t="n">
        <v>-0.4188000462266176</v>
      </c>
      <c r="D7021" s="22" t="n">
        <v>-0.5563759833302604</v>
      </c>
    </row>
    <row r="7022">
      <c r="B7022" s="16" t="s">
        <v>161</v>
      </c>
      <c r="C7022" s="18" t="n">
        <v>-1.760333411134989</v>
      </c>
      <c r="D7022" s="18" t="n">
        <v>-1.281809337977144</v>
      </c>
    </row>
    <row r="7023">
      <c r="B7023" s="16" t="s">
        <v>90</v>
      </c>
      <c r="C7023" s="22" t="n">
        <v>-0.19694061398342377</v>
      </c>
      <c r="D7023" s="22" t="n">
        <v>-0.3092765612502267</v>
      </c>
    </row>
    <row r="7024">
      <c r="B7024" s="16" t="s">
        <v>337</v>
      </c>
      <c r="C7024" s="18" t="n">
        <v>-0.7516934060184246</v>
      </c>
      <c r="D7024" s="18" t="n">
        <v>-0.6116115360532093</v>
      </c>
    </row>
    <row r="7025">
      <c r="B7025" s="16" t="s">
        <v>192</v>
      </c>
      <c r="C7025" s="22" t="n">
        <v>0.010818818926828011</v>
      </c>
      <c r="D7025" s="22" t="n">
        <v>0.6155972722554794</v>
      </c>
    </row>
    <row r="7026">
      <c r="B7026" s="16" t="s">
        <v>226</v>
      </c>
      <c r="C7026" s="18" t="n">
        <v>-0.69394808397604</v>
      </c>
      <c r="D7026" s="18" t="n">
        <v>-1.9592528347442963</v>
      </c>
    </row>
    <row r="7027">
      <c r="B7027" s="16" t="s">
        <v>287</v>
      </c>
      <c r="C7027" s="22" t="n">
        <v>0.4996961587727774</v>
      </c>
      <c r="D7027" s="22" t="n">
        <v>0.9809538238557278</v>
      </c>
    </row>
    <row r="7028">
      <c r="B7028" s="16" t="s">
        <v>345</v>
      </c>
      <c r="C7028" s="18" t="n">
        <v>0.3574795445765225</v>
      </c>
      <c r="D7028" s="18" t="n">
        <v>-0.3923087294382067</v>
      </c>
    </row>
    <row r="7029">
      <c r="B7029" s="16" t="s">
        <v>175</v>
      </c>
      <c r="C7029" s="22" t="n">
        <v>1.0310181910231973</v>
      </c>
      <c r="D7029" s="22" t="n">
        <v>1.0999252909497488</v>
      </c>
    </row>
    <row r="7030">
      <c r="B7030" s="16" t="s">
        <v>132</v>
      </c>
      <c r="C7030" s="18" t="n">
        <v>0.1291876934829435</v>
      </c>
      <c r="D7030" s="18" t="n">
        <v>0.4218989833656294</v>
      </c>
    </row>
    <row r="7031">
      <c r="B7031" s="16" t="s">
        <v>225</v>
      </c>
      <c r="C7031" s="22" t="n">
        <v>0.0832624327960651</v>
      </c>
      <c r="D7031" s="22" t="n">
        <v>0.16492551093757618</v>
      </c>
    </row>
    <row r="7032">
      <c r="B7032" s="16" t="s">
        <v>209</v>
      </c>
      <c r="C7032" s="18" t="n">
        <v>0.05441382893338498</v>
      </c>
      <c r="D7032" s="18" t="n">
        <v>0.8275573979319687</v>
      </c>
    </row>
    <row r="7033">
      <c r="B7033" s="16" t="s">
        <v>98</v>
      </c>
      <c r="C7033" s="22" t="n">
        <v>-0.15051439744179496</v>
      </c>
      <c r="D7033" s="22" t="n">
        <v>0.7490735611413986</v>
      </c>
    </row>
    <row r="7034">
      <c r="B7034" s="16" t="s">
        <v>292</v>
      </c>
      <c r="C7034" s="18" t="n">
        <v>0.27519108820847815</v>
      </c>
      <c r="D7034" s="18" t="n">
        <v>1.5005999570614807</v>
      </c>
    </row>
    <row r="7035">
      <c r="B7035" s="16" t="s">
        <v>61</v>
      </c>
      <c r="C7035" s="22" t="n">
        <v>-1.175818672689033</v>
      </c>
      <c r="D7035" s="22" t="n">
        <v>-2.1400050055497135</v>
      </c>
    </row>
    <row r="7036">
      <c r="B7036" s="16" t="s">
        <v>183</v>
      </c>
      <c r="C7036" s="18" t="n">
        <v>-1.7688200186551244</v>
      </c>
      <c r="D7036" s="18" t="n">
        <v>1.6392955161651108</v>
      </c>
    </row>
    <row r="7037">
      <c r="B7037" s="16" t="s">
        <v>341</v>
      </c>
      <c r="C7037" s="22" t="n">
        <v>0.6552139417305973</v>
      </c>
      <c r="D7037" s="22" t="n">
        <v>0.2298478568878352</v>
      </c>
    </row>
    <row r="7038">
      <c r="B7038" s="16" t="s">
        <v>361</v>
      </c>
      <c r="C7038" s="18" t="n">
        <v>0.7195086600318271</v>
      </c>
      <c r="D7038" s="18" t="n">
        <v>0.9387573487833888</v>
      </c>
    </row>
    <row r="7039">
      <c r="B7039" s="16" t="s">
        <v>323</v>
      </c>
      <c r="C7039" s="22" t="n">
        <v>0.7580915124384127</v>
      </c>
      <c r="D7039" s="22" t="n">
        <v>-0.7619199638557378</v>
      </c>
    </row>
    <row r="7040">
      <c r="B7040" s="16" t="s">
        <v>89</v>
      </c>
      <c r="C7040" s="18" t="n">
        <v>-0.4914226079112174</v>
      </c>
      <c r="D7040" s="18" t="n">
        <v>-1.324543864837993</v>
      </c>
    </row>
    <row r="7041">
      <c r="B7041" s="16" t="s">
        <v>227</v>
      </c>
      <c r="C7041" s="22" t="n">
        <v>0.2979046911192666</v>
      </c>
      <c r="D7041" s="22" t="n">
        <v>-0.25450567873265273</v>
      </c>
    </row>
    <row r="7042">
      <c r="B7042" s="16" t="s">
        <v>54</v>
      </c>
      <c r="C7042" s="18" t="n">
        <v>-0.4642615809292996</v>
      </c>
      <c r="D7042" s="18" t="n">
        <v>0.48959326443592394</v>
      </c>
    </row>
    <row r="7043">
      <c r="B7043" s="16" t="s">
        <v>359</v>
      </c>
      <c r="C7043" s="22" t="n">
        <v>-0.7412265370700264</v>
      </c>
      <c r="D7043" s="22" t="n">
        <v>-0.3060592064069087</v>
      </c>
    </row>
    <row r="7044">
      <c r="B7044" s="16" t="s">
        <v>327</v>
      </c>
      <c r="C7044" s="18" t="n">
        <v>-2.838670974111425</v>
      </c>
      <c r="D7044" s="18" t="n">
        <v>-0.07206524467412362</v>
      </c>
    </row>
    <row r="7045">
      <c r="B7045" s="16" t="s">
        <v>79</v>
      </c>
      <c r="C7045" s="22" t="n">
        <v>1.0663916079004077</v>
      </c>
      <c r="D7045" s="22" t="n">
        <v>-0.14741166088914553</v>
      </c>
    </row>
    <row r="7046">
      <c r="B7046" s="16" t="s">
        <v>150</v>
      </c>
      <c r="C7046" s="18" t="n">
        <v>-0.42993880516283406</v>
      </c>
      <c r="D7046" s="18" t="n">
        <v>-1.0183794387888345</v>
      </c>
    </row>
    <row r="7047">
      <c r="B7047" s="16" t="s">
        <v>362</v>
      </c>
      <c r="C7047" s="22" t="n">
        <v>1.0179962864512897</v>
      </c>
      <c r="D7047" s="22" t="n">
        <v>1.2092887710089335</v>
      </c>
    </row>
    <row r="7048">
      <c r="B7048" s="16" t="s">
        <v>208</v>
      </c>
      <c r="C7048" s="18" t="n">
        <v>1.783127166416368</v>
      </c>
      <c r="D7048" s="18" t="n">
        <v>1.6198257535482803</v>
      </c>
    </row>
    <row r="7049">
      <c r="B7049" s="16" t="s">
        <v>202</v>
      </c>
      <c r="C7049" s="22" t="n">
        <v>-1.5594975882094175</v>
      </c>
      <c r="D7049" s="22" t="n">
        <v>0.6242305085400088</v>
      </c>
    </row>
    <row r="7050">
      <c r="B7050" s="16" t="s">
        <v>86</v>
      </c>
      <c r="C7050" s="18" t="n">
        <v>0.9391577114924377</v>
      </c>
      <c r="D7050" s="18" t="n">
        <v>-0.17664173288330606</v>
      </c>
    </row>
    <row r="7051">
      <c r="B7051" s="16" t="s">
        <v>265</v>
      </c>
      <c r="C7051" s="22" t="n">
        <v>0.49065556113993636</v>
      </c>
      <c r="D7051" s="22" t="n">
        <v>0.6545232654302917</v>
      </c>
    </row>
    <row r="7052">
      <c r="B7052" s="16" t="s">
        <v>284</v>
      </c>
      <c r="C7052" s="18" t="n">
        <v>-0.06361471202619988</v>
      </c>
      <c r="D7052" s="18" t="n">
        <v>0.3831893078389745</v>
      </c>
    </row>
    <row r="7053">
      <c r="B7053" s="16" t="s">
        <v>242</v>
      </c>
      <c r="C7053" s="22" t="n">
        <v>-0.3957484799574185</v>
      </c>
      <c r="D7053" s="22" t="n">
        <v>-0.32047518220333027</v>
      </c>
    </row>
    <row r="7054">
      <c r="B7054" s="16" t="s">
        <v>56</v>
      </c>
      <c r="C7054" s="18" t="n">
        <v>1.2961819566725736</v>
      </c>
      <c r="D7054" s="18" t="n">
        <v>-2.4303965242119</v>
      </c>
    </row>
    <row r="7055">
      <c r="B7055" s="16" t="s">
        <v>310</v>
      </c>
      <c r="C7055" s="22" t="n">
        <v>1.7055002539433048</v>
      </c>
      <c r="D7055" s="22" t="n">
        <v>1.7277821335907904</v>
      </c>
    </row>
    <row r="7056">
      <c r="B7056" s="16" t="s">
        <v>213</v>
      </c>
      <c r="C7056" s="18" t="n">
        <v>0.11343455989663576</v>
      </c>
      <c r="D7056" s="18" t="n">
        <v>-0.8067499407121468</v>
      </c>
    </row>
    <row r="7057">
      <c r="B7057" s="16" t="s">
        <v>165</v>
      </c>
      <c r="C7057" s="22" t="n">
        <v>0.11005489180412092</v>
      </c>
      <c r="D7057" s="22" t="n">
        <v>0.6377275516923062</v>
      </c>
    </row>
    <row r="7058">
      <c r="B7058" s="16" t="s">
        <v>301</v>
      </c>
      <c r="C7058" s="18" t="n">
        <v>-0.6429748172589868</v>
      </c>
      <c r="D7058" s="18" t="n">
        <v>-0.12437972813070983</v>
      </c>
    </row>
    <row r="7059">
      <c r="B7059" s="16" t="s">
        <v>128</v>
      </c>
      <c r="C7059" s="22" t="n">
        <v>-1.7782289102670858</v>
      </c>
      <c r="D7059" s="22" t="n">
        <v>-2.1283763706157592</v>
      </c>
    </row>
    <row r="7060">
      <c r="B7060" s="16" t="s">
        <v>254</v>
      </c>
      <c r="C7060" s="18" t="n">
        <v>0.3020066488832118</v>
      </c>
      <c r="D7060" s="18" t="n">
        <v>1.3954245023494853</v>
      </c>
    </row>
    <row r="7061">
      <c r="B7061" s="16" t="s">
        <v>140</v>
      </c>
      <c r="C7061" s="22" t="n">
        <v>0.3573306662951891</v>
      </c>
      <c r="D7061" s="22" t="n">
        <v>0.9990649444086324</v>
      </c>
    </row>
    <row r="7062">
      <c r="B7062" s="16" t="s">
        <v>177</v>
      </c>
      <c r="C7062" s="18" t="n">
        <v>-0.26008009539324817</v>
      </c>
      <c r="D7062" s="18" t="n">
        <v>0.1533843488188955</v>
      </c>
    </row>
    <row r="7063">
      <c r="B7063" s="16" t="s">
        <v>286</v>
      </c>
      <c r="C7063" s="22" t="n">
        <v>-0.8225482629804166</v>
      </c>
      <c r="D7063" s="22" t="n">
        <v>0.37175124879554694</v>
      </c>
    </row>
    <row r="7064">
      <c r="B7064" s="16" t="s">
        <v>249</v>
      </c>
      <c r="C7064" s="18" t="n">
        <v>0.8939150594762961</v>
      </c>
      <c r="D7064" s="18" t="n">
        <v>0.9588081737327475</v>
      </c>
    </row>
    <row r="7065">
      <c r="B7065" s="16" t="s">
        <v>238</v>
      </c>
      <c r="C7065" s="22" t="n">
        <v>-0.20504878251688807</v>
      </c>
      <c r="D7065" s="22" t="n">
        <v>0.15245472165476487</v>
      </c>
    </row>
    <row r="7066">
      <c r="B7066" s="16" t="s">
        <v>240</v>
      </c>
      <c r="C7066" s="18" t="n">
        <v>0.018049171200593003</v>
      </c>
      <c r="D7066" s="18" t="n">
        <v>0.4226486763884718</v>
      </c>
    </row>
    <row r="7067">
      <c r="B7067" s="16" t="s">
        <v>344</v>
      </c>
      <c r="C7067" s="22" t="n">
        <v>-2.947949778522485</v>
      </c>
      <c r="D7067" s="22" t="n">
        <v>0.9400040587674823</v>
      </c>
    </row>
    <row r="7068">
      <c r="B7068" s="16" t="s">
        <v>112</v>
      </c>
      <c r="C7068" s="18" t="n">
        <v>-1.9468902381174567</v>
      </c>
      <c r="D7068" s="18" t="n">
        <v>1.667756936278931</v>
      </c>
    </row>
    <row r="7069">
      <c r="B7069" s="16" t="s">
        <v>77</v>
      </c>
      <c r="C7069" s="22" t="n">
        <v>0.4113154814987412</v>
      </c>
      <c r="D7069" s="22" t="n">
        <v>-0.1821213739949012</v>
      </c>
    </row>
    <row r="7070">
      <c r="B7070" s="16" t="s">
        <v>97</v>
      </c>
      <c r="C7070" s="18" t="n">
        <v>-1.399249603819178</v>
      </c>
      <c r="D7070" s="18" t="n">
        <v>-0.8900129574899315</v>
      </c>
    </row>
    <row r="7071">
      <c r="B7071" s="16" t="s">
        <v>296</v>
      </c>
      <c r="C7071" s="22" t="n">
        <v>1.1665579699443596</v>
      </c>
      <c r="D7071" s="22" t="n">
        <v>1.1958829962941122</v>
      </c>
    </row>
    <row r="7072">
      <c r="B7072" s="16" t="s">
        <v>347</v>
      </c>
      <c r="C7072" s="18" t="n">
        <v>-0.8403041527097881</v>
      </c>
      <c r="D7072" s="18" t="n">
        <v>0.8522243026068792</v>
      </c>
    </row>
    <row r="7073">
      <c r="B7073" s="16" t="s">
        <v>302</v>
      </c>
      <c r="C7073" s="22" t="n">
        <v>0.49387359197868924</v>
      </c>
      <c r="D7073" s="22" t="n">
        <v>-1.7115895335954934</v>
      </c>
    </row>
    <row r="7074">
      <c r="B7074" s="16" t="s">
        <v>216</v>
      </c>
      <c r="C7074" s="18" t="n">
        <v>1.3039663421341867</v>
      </c>
      <c r="D7074" s="18" t="n">
        <v>1.5402226554275744</v>
      </c>
    </row>
    <row r="7075">
      <c r="B7075" s="16" t="s">
        <v>103</v>
      </c>
      <c r="C7075" s="22" t="n">
        <v>1.7711483362159588</v>
      </c>
      <c r="D7075" s="22" t="n">
        <v>1.0838703281313826</v>
      </c>
    </row>
    <row r="7076">
      <c r="B7076" s="16" t="s">
        <v>273</v>
      </c>
      <c r="C7076" s="18" t="n">
        <v>0.8876700891479103</v>
      </c>
      <c r="D7076" s="18" t="n">
        <v>0.422803903845364</v>
      </c>
    </row>
    <row r="7077">
      <c r="B7077" s="16" t="s">
        <v>95</v>
      </c>
      <c r="C7077" s="22" t="n">
        <v>1.2783221554695723</v>
      </c>
      <c r="D7077" s="22" t="n">
        <v>-0.3730152785250931</v>
      </c>
    </row>
    <row r="7078">
      <c r="B7078" s="16" t="s">
        <v>60</v>
      </c>
      <c r="C7078" s="18" t="n">
        <v>1.0778350832347234</v>
      </c>
      <c r="D7078" s="18" t="n">
        <v>1.4053947602940058</v>
      </c>
    </row>
    <row r="7079">
      <c r="B7079" s="16" t="s">
        <v>136</v>
      </c>
      <c r="C7079" s="22" t="n">
        <v>1.4386952642613158</v>
      </c>
      <c r="D7079" s="22" t="n">
        <v>-0.17558883090032248</v>
      </c>
    </row>
    <row r="7080">
      <c r="B7080" s="16" t="s">
        <v>74</v>
      </c>
      <c r="C7080" s="18" t="n">
        <v>-0.16509930095934328</v>
      </c>
      <c r="D7080" s="18" t="n">
        <v>0.045009900244651416</v>
      </c>
    </row>
    <row r="7081">
      <c r="B7081" s="16" t="s">
        <v>111</v>
      </c>
      <c r="C7081" s="22" t="n">
        <v>0.3637824709851737</v>
      </c>
      <c r="D7081" s="22" t="n">
        <v>1.1625181459241365</v>
      </c>
    </row>
    <row r="7082">
      <c r="B7082" s="16" t="s">
        <v>331</v>
      </c>
      <c r="C7082" s="18" t="n">
        <v>0.2496932289759362</v>
      </c>
      <c r="D7082" s="18" t="n">
        <v>-0.11414832256812549</v>
      </c>
    </row>
    <row r="7083">
      <c r="B7083" s="16" t="s">
        <v>198</v>
      </c>
      <c r="C7083" s="22" t="n">
        <v>0.6423292765418319</v>
      </c>
      <c r="D7083" s="22" t="n">
        <v>-0.07324735382417033</v>
      </c>
    </row>
    <row r="7084">
      <c r="B7084" s="16" t="s">
        <v>144</v>
      </c>
      <c r="C7084" s="18" t="n">
        <v>1.1179718013154918</v>
      </c>
      <c r="D7084" s="18" t="n">
        <v>1.3327757680835517</v>
      </c>
    </row>
    <row r="7085">
      <c r="B7085" s="16" t="s">
        <v>332</v>
      </c>
      <c r="C7085" s="22" t="n">
        <v>0.6966862670085741</v>
      </c>
      <c r="D7085" s="22" t="n">
        <v>0.5625827736507336</v>
      </c>
    </row>
    <row r="7086">
      <c r="B7086" s="16" t="s">
        <v>206</v>
      </c>
      <c r="C7086" s="18" t="n">
        <v>-0.3417018103544394</v>
      </c>
      <c r="D7086" s="18" t="n">
        <v>-0.666863529241088</v>
      </c>
    </row>
    <row r="7087">
      <c r="B7087" s="16" t="s">
        <v>235</v>
      </c>
      <c r="C7087" s="22" t="n">
        <v>-0.25010468133628183</v>
      </c>
      <c r="D7087" s="22" t="n">
        <v>-0.47404559887953396</v>
      </c>
    </row>
    <row r="7088">
      <c r="B7088" s="16" t="s">
        <v>297</v>
      </c>
      <c r="C7088" s="18" t="n">
        <v>-0.3242190831156106</v>
      </c>
      <c r="D7088" s="18" t="n">
        <v>-1.1305307891045986</v>
      </c>
    </row>
    <row r="7089">
      <c r="B7089" s="16" t="s">
        <v>94</v>
      </c>
      <c r="C7089" s="22" t="n">
        <v>-0.7658455297392626</v>
      </c>
      <c r="D7089" s="22" t="n">
        <v>-1.2591238382687542</v>
      </c>
    </row>
    <row r="7090">
      <c r="B7090" s="16" t="s">
        <v>142</v>
      </c>
      <c r="C7090" s="18" t="n">
        <v>-0.0015786253366458503</v>
      </c>
      <c r="D7090" s="18" t="n">
        <v>0.17449874122808712</v>
      </c>
    </row>
    <row r="7091">
      <c r="B7091" s="16" t="s">
        <v>65</v>
      </c>
      <c r="C7091" s="22" t="n">
        <v>0.97810264641777</v>
      </c>
      <c r="D7091" s="22" t="n">
        <v>-1.5196301455274355</v>
      </c>
    </row>
    <row r="7092">
      <c r="B7092" s="16" t="s">
        <v>164</v>
      </c>
      <c r="C7092" s="18" t="n">
        <v>-1.09607124160535</v>
      </c>
      <c r="D7092" s="18" t="n">
        <v>-2.8725219048551875</v>
      </c>
    </row>
    <row r="7093">
      <c r="B7093" s="16" t="s">
        <v>129</v>
      </c>
      <c r="C7093" s="22" t="n">
        <v>0.43289066596538833</v>
      </c>
      <c r="D7093" s="22" t="n">
        <v>-0.903930188629178</v>
      </c>
    </row>
    <row r="7094">
      <c r="B7094" s="16" t="s">
        <v>363</v>
      </c>
      <c r="C7094" s="18" t="n">
        <v>0.06399987235844606</v>
      </c>
      <c r="D7094" s="18" t="n">
        <v>-1.16363750119991</v>
      </c>
    </row>
    <row r="7095">
      <c r="B7095" s="16" t="s">
        <v>96</v>
      </c>
      <c r="C7095" s="22" t="n">
        <v>0.8441647356165798</v>
      </c>
      <c r="D7095" s="22" t="n">
        <v>0.14418704261167448</v>
      </c>
    </row>
    <row r="7096">
      <c r="B7096" s="16" t="s">
        <v>293</v>
      </c>
      <c r="C7096" s="18" t="n">
        <v>0.36582221630128636</v>
      </c>
      <c r="D7096" s="18" t="n">
        <v>-0.2129609112695126</v>
      </c>
    </row>
    <row r="7097">
      <c r="B7097" s="16" t="s">
        <v>125</v>
      </c>
      <c r="C7097" s="22" t="n">
        <v>1.159944979802177</v>
      </c>
      <c r="D7097" s="22" t="n">
        <v>1.0835449272730697</v>
      </c>
    </row>
    <row r="7098">
      <c r="B7098" s="16" t="s">
        <v>57</v>
      </c>
      <c r="C7098" s="18" t="n">
        <v>-1.581554217511727</v>
      </c>
      <c r="D7098" s="18" t="n">
        <v>-0.37351323169668477</v>
      </c>
    </row>
    <row r="7099">
      <c r="B7099" s="16" t="s">
        <v>163</v>
      </c>
      <c r="C7099" s="22" t="n">
        <v>-0.6003430701538769</v>
      </c>
      <c r="D7099" s="22" t="n">
        <v>-0.6747934995103936</v>
      </c>
    </row>
    <row r="7100">
      <c r="B7100" s="16" t="s">
        <v>253</v>
      </c>
      <c r="C7100" s="18" t="n">
        <v>-3.361103445334919</v>
      </c>
      <c r="D7100" s="18" t="n">
        <v>-3.6865234008161054</v>
      </c>
    </row>
    <row r="7101">
      <c r="B7101" s="16" t="s">
        <v>68</v>
      </c>
      <c r="C7101" s="22" t="n">
        <v>-0.2606436532970825</v>
      </c>
      <c r="D7101" s="22" t="n">
        <v>0.8364017557037814</v>
      </c>
    </row>
    <row r="7102">
      <c r="B7102" s="16" t="s">
        <v>115</v>
      </c>
      <c r="C7102" s="18" t="n">
        <v>0.49846276516078203</v>
      </c>
      <c r="D7102" s="18" t="n">
        <v>-0.3428185499841542</v>
      </c>
    </row>
    <row r="7103">
      <c r="B7103" s="16" t="s">
        <v>324</v>
      </c>
      <c r="C7103" s="22" t="n">
        <v>-0.6003430701538769</v>
      </c>
      <c r="D7103" s="22" t="n">
        <v>-0.2554720592238098</v>
      </c>
    </row>
    <row r="7104">
      <c r="B7104" s="16" t="s">
        <v>244</v>
      </c>
      <c r="C7104" s="18" t="n">
        <v>0.8933530710012465</v>
      </c>
      <c r="D7104" s="18" t="n">
        <v>0.1932490017932873</v>
      </c>
    </row>
    <row r="7105">
      <c r="B7105" s="16" t="s">
        <v>328</v>
      </c>
      <c r="C7105" s="22" t="n">
        <v>-1.276710392444673</v>
      </c>
      <c r="D7105" s="22" t="n">
        <v>-0.30379078394319875</v>
      </c>
    </row>
    <row r="7106">
      <c r="B7106" s="16" t="s">
        <v>110</v>
      </c>
      <c r="C7106" s="18" t="n">
        <v>1.228896809572737</v>
      </c>
      <c r="D7106" s="18" t="n">
        <v>0.4831960658693537</v>
      </c>
    </row>
    <row r="7107">
      <c r="B7107" s="16" t="s">
        <v>219</v>
      </c>
      <c r="C7107" s="22" t="n">
        <v>0.06539241381419676</v>
      </c>
      <c r="D7107" s="22" t="n">
        <v>0.5603462042752257</v>
      </c>
    </row>
    <row r="7108">
      <c r="B7108" s="16" t="s">
        <v>308</v>
      </c>
      <c r="C7108" s="18" t="n">
        <v>-0.7228589647523833</v>
      </c>
      <c r="D7108" s="18" t="n">
        <v>0.2850398687627405</v>
      </c>
    </row>
    <row r="7109">
      <c r="B7109" s="16" t="s">
        <v>181</v>
      </c>
      <c r="C7109" s="22" t="n">
        <v>-0.5422234959594147</v>
      </c>
      <c r="D7109" s="22" t="n">
        <v>-0.05635878711242877</v>
      </c>
    </row>
    <row r="7110">
      <c r="B7110" s="16" t="s">
        <v>81</v>
      </c>
      <c r="C7110" s="18" t="n">
        <v>-0.5561623065202093</v>
      </c>
      <c r="D7110" s="18" t="n">
        <v>-0.6198625499183652</v>
      </c>
    </row>
    <row r="7111">
      <c r="B7111" s="16" t="s">
        <v>143</v>
      </c>
      <c r="C7111" s="22" t="n">
        <v>-0.24477298816949178</v>
      </c>
      <c r="D7111" s="22" t="n">
        <v>-1.919345318162504</v>
      </c>
    </row>
    <row r="7112">
      <c r="B7112" s="16" t="s">
        <v>124</v>
      </c>
      <c r="C7112" s="18" t="n">
        <v>0.8117318737900336</v>
      </c>
      <c r="D7112" s="18" t="n">
        <v>0.3873766844980343</v>
      </c>
    </row>
    <row r="7113">
      <c r="B7113" s="16" t="s">
        <v>356</v>
      </c>
      <c r="C7113" s="22" t="n">
        <v>0.11840284252678468</v>
      </c>
      <c r="D7113" s="22" t="n">
        <v>-0.20868272162240253</v>
      </c>
    </row>
    <row r="7114">
      <c r="B7114" s="16" t="s">
        <v>66</v>
      </c>
      <c r="C7114" s="18" t="n">
        <v>0.8398990014397061</v>
      </c>
      <c r="D7114" s="18" t="n">
        <v>1.4660350750396791</v>
      </c>
    </row>
    <row r="7115">
      <c r="B7115" s="16" t="s">
        <v>339</v>
      </c>
      <c r="C7115" s="22" t="n">
        <v>-0.4530609632681418</v>
      </c>
      <c r="D7115" s="22" t="n">
        <v>1.0012364574075527</v>
      </c>
    </row>
    <row r="7116">
      <c r="B7116" s="16" t="s">
        <v>306</v>
      </c>
      <c r="C7116" s="18" t="n">
        <v>0.40361470000736677</v>
      </c>
      <c r="D7116" s="18" t="n">
        <v>-0.8431530315007477</v>
      </c>
    </row>
    <row r="7117">
      <c r="B7117" s="16" t="s">
        <v>315</v>
      </c>
      <c r="C7117" s="22" t="n">
        <v>1.3227862201572007</v>
      </c>
      <c r="D7117" s="22" t="n">
        <v>0.7933967491315335</v>
      </c>
    </row>
    <row r="7118">
      <c r="B7118" s="16" t="s">
        <v>237</v>
      </c>
      <c r="C7118" s="18" t="n">
        <v>0.6207018727368405</v>
      </c>
      <c r="D7118" s="18" t="n">
        <v>1.0601158387695646</v>
      </c>
    </row>
    <row r="7119">
      <c r="B7119" s="16" t="s">
        <v>162</v>
      </c>
      <c r="C7119" s="22" t="n">
        <v>1.0711750627675225</v>
      </c>
      <c r="D7119" s="22" t="n">
        <v>-1.0994150217228353</v>
      </c>
    </row>
    <row r="7120">
      <c r="B7120" s="16" t="s">
        <v>248</v>
      </c>
      <c r="C7120" s="18" t="n">
        <v>-1.06654322011263</v>
      </c>
      <c r="D7120" s="18" t="n">
        <v>-0.10866159020859414</v>
      </c>
    </row>
    <row r="7121">
      <c r="B7121" s="16" t="s">
        <v>80</v>
      </c>
      <c r="C7121" s="22" t="n">
        <v>0.5297819002413687</v>
      </c>
      <c r="D7121" s="22" t="n">
        <v>0.3605429881409961</v>
      </c>
    </row>
    <row r="7122">
      <c r="B7122" s="16" t="s">
        <v>343</v>
      </c>
      <c r="C7122" s="18" t="n">
        <v>-0.30961990348983637</v>
      </c>
      <c r="D7122" s="18" t="n">
        <v>-3.3469510949482375</v>
      </c>
    </row>
    <row r="7123">
      <c r="B7123" s="16" t="s">
        <v>187</v>
      </c>
      <c r="C7123" s="22" t="n">
        <v>-0.9606691172975508</v>
      </c>
      <c r="D7123" s="22" t="n">
        <v>-0.13759112732669274</v>
      </c>
    </row>
    <row r="7124">
      <c r="B7124" s="16" t="s">
        <v>275</v>
      </c>
      <c r="C7124" s="18" t="n">
        <v>0.07383528282805171</v>
      </c>
      <c r="D7124" s="18" t="n">
        <v>-0.5085089471002784</v>
      </c>
    </row>
    <row r="7125">
      <c r="B7125" s="16" t="s">
        <v>309</v>
      </c>
      <c r="C7125" s="22" t="n">
        <v>0.5953180347816914</v>
      </c>
      <c r="D7125" s="22" t="n">
        <v>0.367936884456447</v>
      </c>
    </row>
    <row r="7126">
      <c r="B7126" s="16" t="s">
        <v>258</v>
      </c>
      <c r="C7126" s="18" t="n">
        <v>-0.34779814976357226</v>
      </c>
      <c r="D7126" s="18" t="n">
        <v>0.5123817883400967</v>
      </c>
    </row>
    <row r="7127">
      <c r="B7127" s="16" t="s">
        <v>101</v>
      </c>
      <c r="C7127" s="22" t="n">
        <v>-0.8632053247641217</v>
      </c>
      <c r="D7127" s="22" t="n">
        <v>0.06627704441560178</v>
      </c>
    </row>
    <row r="7128">
      <c r="B7128" s="16" t="s">
        <v>107</v>
      </c>
      <c r="C7128" s="18" t="n">
        <v>0.41158033168300945</v>
      </c>
      <c r="D7128" s="18" t="n">
        <v>0.3703234153851241</v>
      </c>
    </row>
    <row r="7129">
      <c r="B7129" s="16" t="s">
        <v>318</v>
      </c>
      <c r="C7129" s="22" t="n">
        <v>1.3414897651364757</v>
      </c>
      <c r="D7129" s="22" t="n">
        <v>1.344943862554336</v>
      </c>
    </row>
    <row r="7130">
      <c r="B7130" s="16" t="s">
        <v>141</v>
      </c>
      <c r="C7130" s="18" t="n">
        <v>0.31368657825333657</v>
      </c>
      <c r="D7130" s="18" t="n">
        <v>-0.15266657610612858</v>
      </c>
    </row>
    <row r="7131">
      <c r="B7131" s="16" t="s">
        <v>239</v>
      </c>
      <c r="C7131" s="22" t="n">
        <v>0.687120543204048</v>
      </c>
      <c r="D7131" s="22" t="n">
        <v>0.13927064732955816</v>
      </c>
    </row>
    <row r="7132">
      <c r="B7132" s="16" t="s">
        <v>169</v>
      </c>
      <c r="C7132" s="18" t="n">
        <v>-0.7322822995930667</v>
      </c>
      <c r="D7132" s="18" t="n">
        <v>0.17142113413914328</v>
      </c>
    </row>
    <row r="7133">
      <c r="B7133" s="16" t="s">
        <v>288</v>
      </c>
      <c r="C7133" s="22" t="n">
        <v>1.3818008657014798</v>
      </c>
      <c r="D7133" s="22" t="n">
        <v>1.3165814085889227</v>
      </c>
    </row>
    <row r="7134">
      <c r="B7134" s="16" t="s">
        <v>190</v>
      </c>
      <c r="C7134" s="18" t="n">
        <v>-1.4683368014778293</v>
      </c>
      <c r="D7134" s="18" t="n">
        <v>0.11324204175482427</v>
      </c>
    </row>
    <row r="7135">
      <c r="B7135" s="16" t="s">
        <v>113</v>
      </c>
      <c r="C7135" s="22" t="n">
        <v>0.4342302145797615</v>
      </c>
      <c r="D7135" s="22" t="n">
        <v>-0.08757986547525959</v>
      </c>
    </row>
    <row r="7136">
      <c r="B7136" s="16" t="s">
        <v>119</v>
      </c>
      <c r="C7136" s="18" t="n">
        <v>-0.29004914801445514</v>
      </c>
      <c r="D7136" s="18" t="n">
        <v>-1.7091777137290003</v>
      </c>
    </row>
    <row r="7137">
      <c r="B7137" s="16" t="s">
        <v>257</v>
      </c>
      <c r="C7137" s="22" t="n">
        <v>-1.3115339325560034</v>
      </c>
      <c r="D7137" s="22" t="n">
        <v>-0.5793045192687001</v>
      </c>
    </row>
    <row r="7138">
      <c r="B7138" s="16" t="s">
        <v>137</v>
      </c>
      <c r="C7138" s="18" t="n">
        <v>-0.5619775193079528</v>
      </c>
      <c r="D7138" s="18" t="n">
        <v>0.8039473261479023</v>
      </c>
    </row>
    <row r="7139">
      <c r="B7139" s="16" t="s">
        <v>69</v>
      </c>
      <c r="C7139" s="22" t="n">
        <v>-0.27787976035329215</v>
      </c>
      <c r="D7139" s="22" t="n">
        <v>-1.6519553382095857</v>
      </c>
    </row>
    <row r="7140">
      <c r="B7140" s="16" t="s">
        <v>167</v>
      </c>
      <c r="C7140" s="18" t="n">
        <v>0.24496019321095594</v>
      </c>
      <c r="D7140" s="18" t="n">
        <v>0.26131934530980977</v>
      </c>
    </row>
    <row r="7141">
      <c r="B7141" s="16" t="s">
        <v>252</v>
      </c>
      <c r="C7141" s="22" t="n">
        <v>-0.22867911545523228</v>
      </c>
      <c r="D7141" s="22" t="n">
        <v>-0.09753654112216338</v>
      </c>
    </row>
    <row r="7142">
      <c r="B7142" s="16" t="s">
        <v>246</v>
      </c>
      <c r="C7142" s="18" t="n">
        <v>0.9606622682267352</v>
      </c>
      <c r="D7142" s="18" t="n">
        <v>1.4801793099566485</v>
      </c>
    </row>
    <row r="7143">
      <c r="B7143" s="16" t="s">
        <v>196</v>
      </c>
      <c r="C7143" s="22" t="n">
        <v>0.9994048064839487</v>
      </c>
      <c r="D7143" s="22" t="n">
        <v>-2.410887683639746</v>
      </c>
    </row>
    <row r="7144">
      <c r="B7144" s="16" t="s">
        <v>321</v>
      </c>
      <c r="C7144" s="18" t="n">
        <v>0.14857461595210134</v>
      </c>
      <c r="D7144" s="18" t="n">
        <v>-0.12491567172245177</v>
      </c>
    </row>
    <row r="7145">
      <c r="B7145" s="16" t="s">
        <v>303</v>
      </c>
      <c r="C7145" s="22" t="n">
        <v>0.14749260888912294</v>
      </c>
      <c r="D7145" s="22" t="n">
        <v>-1.0390894104604438</v>
      </c>
    </row>
    <row r="7146">
      <c r="B7146" s="16" t="s">
        <v>320</v>
      </c>
      <c r="C7146" s="18" t="n">
        <v>0.2424885347379715</v>
      </c>
      <c r="D7146" s="18" t="n">
        <v>0.5337098819618771</v>
      </c>
    </row>
    <row r="7147">
      <c r="B7147" s="16" t="s">
        <v>118</v>
      </c>
      <c r="C7147" s="22" t="n">
        <v>0.4419381479560681</v>
      </c>
      <c r="D7147" s="22" t="n">
        <v>-0.7898503175463346</v>
      </c>
    </row>
    <row r="7148">
      <c r="B7148" s="16" t="s">
        <v>311</v>
      </c>
      <c r="C7148" s="18" t="n">
        <v>-0.08466038214722782</v>
      </c>
      <c r="D7148" s="18" t="n">
        <v>0.5620463842913168</v>
      </c>
    </row>
    <row r="7149">
      <c r="B7149" s="16" t="s">
        <v>299</v>
      </c>
      <c r="C7149" s="22" t="n">
        <v>-1.5150395565233081</v>
      </c>
      <c r="D7149" s="22" t="n">
        <v>-0.39595072791871466</v>
      </c>
    </row>
    <row r="7150">
      <c r="B7150" s="16" t="s">
        <v>205</v>
      </c>
      <c r="C7150" s="18" t="n">
        <v>-0.34939849439855375</v>
      </c>
      <c r="D7150" s="18" t="n">
        <v>0.8324673234864227</v>
      </c>
    </row>
    <row r="7151">
      <c r="B7151" s="16" t="s">
        <v>109</v>
      </c>
      <c r="C7151" s="22" t="n">
        <v>-1.7468093905298048</v>
      </c>
      <c r="D7151" s="22" t="n">
        <v>-1.7726369512879194</v>
      </c>
    </row>
    <row r="7152">
      <c r="B7152" s="16" t="s">
        <v>211</v>
      </c>
      <c r="C7152" s="18" t="n">
        <v>0.5759353211928797</v>
      </c>
      <c r="D7152" s="18" t="n">
        <v>1.1995800936808598</v>
      </c>
    </row>
    <row r="7153">
      <c r="B7153" s="16" t="s">
        <v>188</v>
      </c>
      <c r="C7153" s="22" t="n">
        <v>-0.33484596382927045</v>
      </c>
      <c r="D7153" s="22" t="n">
        <v>-0.3808344975364622</v>
      </c>
    </row>
    <row r="7154">
      <c r="B7154" s="16" t="s">
        <v>229</v>
      </c>
      <c r="C7154" s="18" t="n">
        <v>0.5824916049123495</v>
      </c>
      <c r="D7154" s="18" t="n">
        <v>0.18079478910648283</v>
      </c>
    </row>
    <row r="7155">
      <c r="B7155" s="16" t="s">
        <v>313</v>
      </c>
      <c r="C7155" s="22" t="n">
        <v>0.3126045678939313</v>
      </c>
      <c r="D7155" s="22" t="n">
        <v>-0.2626303394823791</v>
      </c>
    </row>
    <row r="7156">
      <c r="B7156" s="16" t="s">
        <v>138</v>
      </c>
      <c r="C7156" s="18" t="n">
        <v>0.8357030775558381</v>
      </c>
      <c r="D7156" s="18" t="n">
        <v>0.33568724509216025</v>
      </c>
    </row>
    <row r="7157">
      <c r="B7157" s="16" t="s">
        <v>93</v>
      </c>
      <c r="C7157" s="22" t="n">
        <v>-0.8707596441143026</v>
      </c>
      <c r="D7157" s="22" t="n">
        <v>0.24426758429503304</v>
      </c>
    </row>
    <row r="7158">
      <c r="B7158" s="16" t="s">
        <v>312</v>
      </c>
      <c r="C7158" s="18" t="n">
        <v>-0.5539868168274723</v>
      </c>
      <c r="D7158" s="18" t="n">
        <v>-0.48705149905718964</v>
      </c>
    </row>
    <row r="7159">
      <c r="B7159" s="16" t="s">
        <v>199</v>
      </c>
      <c r="C7159" s="22" t="n">
        <v>0.4438254158363007</v>
      </c>
      <c r="D7159" s="22" t="n">
        <v>0.20045697530857043</v>
      </c>
    </row>
    <row r="7160">
      <c r="B7160" s="16" t="s">
        <v>218</v>
      </c>
      <c r="C7160" s="18" t="n">
        <v>0.35478867934665975</v>
      </c>
      <c r="D7160" s="18" t="n">
        <v>-0.04007625480433907</v>
      </c>
    </row>
    <row r="7161">
      <c r="B7161" s="16" t="s">
        <v>264</v>
      </c>
      <c r="C7161" s="22" t="n">
        <v>-1.3940481076597837</v>
      </c>
      <c r="D7161" s="22" t="n">
        <v>-0.648486768524269</v>
      </c>
    </row>
    <row r="7162">
      <c r="B7162" s="16" t="s">
        <v>228</v>
      </c>
      <c r="C7162" s="18" t="n">
        <v>1.948142050531569</v>
      </c>
      <c r="D7162" s="18" t="n">
        <v>0.40242002876651184</v>
      </c>
    </row>
    <row r="7163">
      <c r="B7163" s="16" t="s">
        <v>178</v>
      </c>
      <c r="C7163" s="22" t="n">
        <v>-1.5679924340571092</v>
      </c>
      <c r="D7163" s="22" t="n">
        <v>-0.4695997041854951</v>
      </c>
    </row>
    <row r="7164">
      <c r="B7164" s="16" t="s">
        <v>73</v>
      </c>
      <c r="C7164" s="18" t="n">
        <v>-0.7050542450872412</v>
      </c>
      <c r="D7164" s="18" t="n">
        <v>0.1752948720856124</v>
      </c>
    </row>
    <row r="7165">
      <c r="B7165" s="16" t="s">
        <v>352</v>
      </c>
      <c r="C7165" s="22" t="n">
        <v>1.431062708534975</v>
      </c>
      <c r="D7165" s="22" t="n">
        <v>0.8193928726478285</v>
      </c>
    </row>
    <row r="7166">
      <c r="B7166" s="16" t="s">
        <v>207</v>
      </c>
      <c r="C7166" s="18" t="n">
        <v>-0.13551151123645475</v>
      </c>
      <c r="D7166" s="18" t="n">
        <v>-0.4698699015352291</v>
      </c>
    </row>
    <row r="7167">
      <c r="B7167" s="16" t="s">
        <v>100</v>
      </c>
      <c r="C7167" s="22" t="n">
        <v>-0.11418251005628935</v>
      </c>
      <c r="D7167" s="22" t="n">
        <v>-0.18901961942075834</v>
      </c>
    </row>
    <row r="7168">
      <c r="B7168" s="16" t="s">
        <v>92</v>
      </c>
      <c r="C7168" s="18" t="n">
        <v>0.5312882457191904</v>
      </c>
      <c r="D7168" s="18" t="n">
        <v>-1.1516040268442869</v>
      </c>
    </row>
    <row r="7169">
      <c r="B7169" s="16" t="s">
        <v>291</v>
      </c>
      <c r="C7169" s="22" t="n">
        <v>-2.3382851881325157</v>
      </c>
      <c r="D7169" s="22" t="n">
        <v>-2.1938841550920114</v>
      </c>
    </row>
    <row r="7170">
      <c r="B7170" s="16" t="s">
        <v>305</v>
      </c>
      <c r="C7170" s="18" t="n">
        <v>0.5284260767487593</v>
      </c>
      <c r="D7170" s="18" t="n">
        <v>0.5839088226555635</v>
      </c>
    </row>
    <row r="7171">
      <c r="B7171" s="16" t="s">
        <v>151</v>
      </c>
      <c r="C7171" s="22" t="n">
        <v>0.53631950057285</v>
      </c>
      <c r="D7171" s="22" t="n">
        <v>-0.2757299413620489</v>
      </c>
    </row>
    <row r="7172">
      <c r="B7172" s="16" t="s">
        <v>283</v>
      </c>
      <c r="C7172" s="18" t="n">
        <v>-2.020156408975367</v>
      </c>
      <c r="D7172" s="18" t="n">
        <v>0.47439648134065393</v>
      </c>
    </row>
    <row r="7173">
      <c r="B7173" s="16" t="s">
        <v>316</v>
      </c>
      <c r="C7173" s="22" t="n">
        <v>0.16091441539976584</v>
      </c>
      <c r="D7173" s="22" t="n">
        <v>0.8410906798839218</v>
      </c>
    </row>
    <row r="7174">
      <c r="B7174" s="16" t="s">
        <v>263</v>
      </c>
      <c r="C7174" s="18" t="n">
        <v>0.7437246757298733</v>
      </c>
      <c r="D7174" s="18" t="n">
        <v>0.7933575982036895</v>
      </c>
    </row>
    <row r="7175">
      <c r="B7175" s="16" t="s">
        <v>85</v>
      </c>
      <c r="C7175" s="22" t="n">
        <v>0.4101831401469244</v>
      </c>
      <c r="D7175" s="22" t="n">
        <v>0.5011396163459261</v>
      </c>
    </row>
    <row r="7176">
      <c r="B7176" s="16" t="s">
        <v>148</v>
      </c>
      <c r="C7176" s="18" t="n">
        <v>0.3525620455801193</v>
      </c>
      <c r="D7176" s="18" t="n">
        <v>0.3457907981738251</v>
      </c>
    </row>
    <row r="7177">
      <c r="B7177" s="16" t="s">
        <v>317</v>
      </c>
      <c r="C7177" s="22" t="n">
        <v>0.3410884966383941</v>
      </c>
      <c r="D7177" s="22" t="n">
        <v>0.5603903892681865</v>
      </c>
    </row>
    <row r="7178">
      <c r="B7178" s="16" t="s">
        <v>210</v>
      </c>
      <c r="C7178" s="18" t="n">
        <v>0.8926073670034029</v>
      </c>
      <c r="D7178" s="18" t="n">
        <v>0.9361345184367003</v>
      </c>
    </row>
    <row r="7179">
      <c r="B7179" s="16" t="s">
        <v>271</v>
      </c>
      <c r="C7179" s="22" t="n">
        <v>0.3486680932647848</v>
      </c>
      <c r="D7179" s="22" t="n">
        <v>0.0521709549094137</v>
      </c>
    </row>
    <row r="7180">
      <c r="B7180" s="16" t="s">
        <v>83</v>
      </c>
      <c r="C7180" s="18" t="n">
        <v>0.4251277814393293</v>
      </c>
      <c r="D7180" s="18" t="n">
        <v>-0.5892870156268201</v>
      </c>
    </row>
    <row r="7181">
      <c r="B7181" s="16" t="s">
        <v>67</v>
      </c>
      <c r="C7181" s="22" t="n">
        <v>-0.987497643112075</v>
      </c>
      <c r="D7181" s="22" t="n">
        <v>-0.9790733296315246</v>
      </c>
    </row>
    <row r="7182">
      <c r="B7182" s="16" t="s">
        <v>63</v>
      </c>
      <c r="C7182" s="18" t="n">
        <v>-0.8952273810674517</v>
      </c>
      <c r="D7182" s="18" t="n">
        <v>-0.44558212349370274</v>
      </c>
    </row>
    <row r="7183">
      <c r="B7183" s="16" t="s">
        <v>197</v>
      </c>
      <c r="C7183" s="22" t="n">
        <v>-0.9561586875905772</v>
      </c>
      <c r="D7183" s="22" t="n">
        <v>0.9596439367260098</v>
      </c>
    </row>
    <row r="7184">
      <c r="B7184" s="16" t="s">
        <v>75</v>
      </c>
      <c r="C7184" s="18" t="n">
        <v>0.9620960260491598</v>
      </c>
      <c r="D7184" s="18" t="n">
        <v>1.693806389825026</v>
      </c>
    </row>
    <row r="7185">
      <c r="B7185" s="16" t="s">
        <v>236</v>
      </c>
      <c r="C7185" s="22" t="n">
        <v>0.05428691131399843</v>
      </c>
      <c r="D7185" s="22" t="n">
        <v>-0.019073806668549936</v>
      </c>
    </row>
    <row r="7186">
      <c r="B7186" s="16" t="s">
        <v>182</v>
      </c>
      <c r="C7186" s="18" t="n">
        <v>-0.5713727505288765</v>
      </c>
      <c r="D7186" s="18" t="n">
        <v>0.8152075172220741</v>
      </c>
    </row>
    <row r="7187">
      <c r="B7187" s="16" t="s">
        <v>262</v>
      </c>
      <c r="C7187" s="22" t="n">
        <v>-0.5926945887648326</v>
      </c>
      <c r="D7187" s="22" t="n">
        <v>0.4688974940181081</v>
      </c>
    </row>
    <row r="7188">
      <c r="B7188" s="16" t="s">
        <v>172</v>
      </c>
      <c r="C7188" s="18" t="n">
        <v>1.2831681925849685</v>
      </c>
      <c r="D7188" s="18" t="n">
        <v>1.1917880080230967</v>
      </c>
    </row>
    <row r="7189">
      <c r="B7189" s="16" t="s">
        <v>145</v>
      </c>
      <c r="C7189" s="22" t="n">
        <v>0.48966224808295133</v>
      </c>
      <c r="D7189" s="22" t="n">
        <v>0.7976870796236548</v>
      </c>
    </row>
    <row r="7190">
      <c r="B7190" s="16" t="s">
        <v>234</v>
      </c>
      <c r="C7190" s="18" t="n">
        <v>0.9844249167727614</v>
      </c>
      <c r="D7190" s="18" t="n">
        <v>1.3073688085156707</v>
      </c>
    </row>
    <row r="7191">
      <c r="B7191" s="16" t="s">
        <v>160</v>
      </c>
      <c r="C7191" s="22" t="n">
        <v>0.9628433412482703</v>
      </c>
      <c r="D7191" s="22" t="n">
        <v>-0.18621067399225888</v>
      </c>
    </row>
    <row r="7192">
      <c r="B7192" s="16" t="s">
        <v>261</v>
      </c>
      <c r="C7192" s="18" t="n">
        <v>0.1875501810771415</v>
      </c>
      <c r="D7192" s="18" t="n">
        <v>-0.5560871455598064</v>
      </c>
    </row>
    <row r="7193">
      <c r="B7193" s="16" t="s">
        <v>336</v>
      </c>
      <c r="C7193" s="22" t="n">
        <v>-0.07026842494068672</v>
      </c>
      <c r="D7193" s="22" t="n">
        <v>-1.5389617367507014</v>
      </c>
    </row>
    <row r="7194">
      <c r="B7194" s="16" t="s">
        <v>212</v>
      </c>
      <c r="C7194" s="18" t="n">
        <v>-0.9584058418208968</v>
      </c>
      <c r="D7194" s="18" t="n">
        <v>-0.7986489438913547</v>
      </c>
    </row>
    <row r="7195">
      <c r="B7195" s="16" t="s">
        <v>348</v>
      </c>
      <c r="C7195" s="22" t="n">
        <v>1.2990694805063316</v>
      </c>
      <c r="D7195" s="22" t="n">
        <v>1.6276209994475404</v>
      </c>
    </row>
    <row r="7196">
      <c r="B7196" s="16" t="s">
        <v>64</v>
      </c>
      <c r="C7196" s="18" t="n">
        <v>-1.0648486054301989</v>
      </c>
      <c r="D7196" s="18" t="n">
        <v>-0.08470895681902196</v>
      </c>
    </row>
    <row r="7197">
      <c r="B7197" s="16" t="s">
        <v>171</v>
      </c>
      <c r="C7197" s="22" t="n">
        <v>-2.501323202629909</v>
      </c>
      <c r="D7197" s="22" t="n">
        <v>-0.37579476815592616</v>
      </c>
    </row>
    <row r="7198">
      <c r="B7198" s="16" t="s">
        <v>300</v>
      </c>
      <c r="C7198" s="18" t="n">
        <v>-1.4673413341564623</v>
      </c>
      <c r="D7198" s="18" t="n">
        <v>0.8071133700165782</v>
      </c>
    </row>
    <row r="7199">
      <c r="B7199" s="16" t="s">
        <v>241</v>
      </c>
      <c r="C7199" s="22" t="n">
        <v>1.1752248076840084</v>
      </c>
      <c r="D7199" s="22" t="n">
        <v>1.3060126097298317</v>
      </c>
    </row>
    <row r="7200">
      <c r="B7200" s="16" t="s">
        <v>358</v>
      </c>
      <c r="C7200" s="18" t="n">
        <v>1.7331969649309373</v>
      </c>
      <c r="D7200" s="18" t="n">
        <v>1.1479195470058816</v>
      </c>
    </row>
    <row r="7201">
      <c r="B7201" s="16" t="s">
        <v>304</v>
      </c>
      <c r="C7201" s="22" t="n">
        <v>0.7130605784536852</v>
      </c>
      <c r="D7201" s="22" t="n">
        <v>0.7464269017384224</v>
      </c>
    </row>
    <row r="7202">
      <c r="B7202" s="16" t="s">
        <v>351</v>
      </c>
      <c r="C7202" s="18" t="n">
        <v>0.5246244349855347</v>
      </c>
      <c r="D7202" s="18" t="n">
        <v>-0.5574745517124985</v>
      </c>
    </row>
    <row r="7203">
      <c r="B7203" s="16" t="s">
        <v>185</v>
      </c>
      <c r="C7203" s="22" t="n">
        <v>-1.4860878111542413</v>
      </c>
      <c r="D7203" s="22" t="n">
        <v>1.0946198544139598</v>
      </c>
    </row>
    <row r="7204">
      <c r="B7204" s="16" t="s">
        <v>102</v>
      </c>
      <c r="C7204" s="18" t="n">
        <v>0.5058058538885147</v>
      </c>
      <c r="D7204" s="18" t="n">
        <v>0.9677417056117226</v>
      </c>
    </row>
    <row r="7205">
      <c r="B7205" s="16" t="s">
        <v>214</v>
      </c>
      <c r="C7205" s="22" t="n">
        <v>0.8430433298211336</v>
      </c>
      <c r="D7205" s="22" t="n">
        <v>-0.05981985940347441</v>
      </c>
    </row>
    <row r="7206">
      <c r="B7206" s="16" t="s">
        <v>130</v>
      </c>
      <c r="C7206" s="18" t="n">
        <v>-1.0415261836913128</v>
      </c>
      <c r="D7206" s="18" t="n">
        <v>0.08768509971012553</v>
      </c>
    </row>
    <row r="7207">
      <c r="B7207" s="16" t="s">
        <v>282</v>
      </c>
      <c r="C7207" s="22" t="n">
        <v>0.28744893166260804</v>
      </c>
      <c r="D7207" s="22" t="n">
        <v>-0.37971383687032917</v>
      </c>
    </row>
    <row r="7208">
      <c r="B7208" s="16" t="s">
        <v>281</v>
      </c>
      <c r="C7208" s="18" t="n">
        <v>0.29243053315150086</v>
      </c>
      <c r="D7208" s="18" t="n">
        <v>0.3135684405039984</v>
      </c>
    </row>
    <row r="7209">
      <c r="B7209" s="16" t="s">
        <v>256</v>
      </c>
      <c r="C7209" s="22" t="n">
        <v>0.31592657461641016</v>
      </c>
      <c r="D7209" s="22" t="n">
        <v>0.42485156500980836</v>
      </c>
    </row>
    <row r="7210">
      <c r="B7210" s="16" t="s">
        <v>322</v>
      </c>
      <c r="C7210" s="18" t="n">
        <v>-1.3040543152012511</v>
      </c>
      <c r="D7210" s="18" t="n">
        <v>0.34493609272468384</v>
      </c>
    </row>
    <row r="7211">
      <c r="B7211" s="16" t="s">
        <v>114</v>
      </c>
      <c r="C7211" s="22" t="n">
        <v>0.7420780674023515</v>
      </c>
      <c r="D7211" s="22" t="n">
        <v>0.4881349348050721</v>
      </c>
    </row>
    <row r="7212">
      <c r="B7212" s="16" t="s">
        <v>179</v>
      </c>
      <c r="C7212" s="18" t="n">
        <v>0.14714372725950825</v>
      </c>
      <c r="D7212" s="18" t="n">
        <v>0.3159355590254829</v>
      </c>
    </row>
    <row r="7213">
      <c r="B7213" s="16" t="s">
        <v>349</v>
      </c>
      <c r="C7213" s="22" t="n">
        <v>0.5054984512825712</v>
      </c>
      <c r="D7213" s="22" t="n">
        <v>-1.033447077878947</v>
      </c>
    </row>
    <row r="7214">
      <c r="B7214" s="16" t="s">
        <v>222</v>
      </c>
      <c r="C7214" s="18" t="n">
        <v>-0.5826028675512726</v>
      </c>
      <c r="D7214" s="18" t="n">
        <v>0.060363183819239274</v>
      </c>
    </row>
    <row r="7215">
      <c r="B7215" s="16" t="s">
        <v>155</v>
      </c>
      <c r="C7215" s="22" t="n">
        <v>-0.4224276812880285</v>
      </c>
      <c r="D7215" s="22" t="n">
        <v>-2.329718550004898</v>
      </c>
    </row>
    <row r="7216">
      <c r="B7216" s="16" t="s">
        <v>245</v>
      </c>
      <c r="C7216" s="18" t="n">
        <v>1.4127335783131976</v>
      </c>
      <c r="D7216" s="18" t="n">
        <v>0.7523443761277626</v>
      </c>
    </row>
    <row r="7217">
      <c r="B7217" s="16" t="s">
        <v>350</v>
      </c>
      <c r="C7217" s="22" t="n">
        <v>-1.760773565345773</v>
      </c>
      <c r="D7217" s="22" t="n">
        <v>0.6875311618748098</v>
      </c>
    </row>
    <row r="7218">
      <c r="B7218" s="16" t="s">
        <v>346</v>
      </c>
      <c r="C7218" s="18" t="n">
        <v>-0.3248150504873518</v>
      </c>
      <c r="D7218" s="18" t="n">
        <v>1.2176991864940558</v>
      </c>
    </row>
    <row r="7219">
      <c r="B7219" s="16" t="s">
        <v>78</v>
      </c>
      <c r="C7219" s="22" t="n">
        <v>0.2544327163329041</v>
      </c>
      <c r="D7219" s="22" t="n">
        <v>1.0842515361259908</v>
      </c>
    </row>
    <row r="7220">
      <c r="B7220" s="16" t="s">
        <v>307</v>
      </c>
      <c r="C7220" s="18" t="n">
        <v>0.7796330057070986</v>
      </c>
      <c r="D7220" s="18" t="n">
        <v>0.5671616779728519</v>
      </c>
    </row>
    <row r="7221">
      <c r="B7221" s="16" t="s">
        <v>70</v>
      </c>
      <c r="C7221" s="22" t="n">
        <v>0.18342641554532624</v>
      </c>
      <c r="D7221" s="22" t="n">
        <v>-0.7135034214779561</v>
      </c>
    </row>
    <row r="7222">
      <c r="B7222" s="16" t="s">
        <v>340</v>
      </c>
      <c r="C7222" s="18" t="n">
        <v>0.038772381583526666</v>
      </c>
      <c r="D7222" s="18" t="n">
        <v>0.10096234723842229</v>
      </c>
    </row>
    <row r="7223">
      <c r="B7223" s="16" t="s">
        <v>314</v>
      </c>
      <c r="C7223" s="22" t="n">
        <v>-1.3415635256993361</v>
      </c>
      <c r="D7223" s="22" t="n">
        <v>-1.8465671568856228</v>
      </c>
    </row>
    <row r="7224">
      <c r="B7224" s="16" t="s">
        <v>289</v>
      </c>
      <c r="C7224" s="18" t="n">
        <v>0.6866659643106644</v>
      </c>
      <c r="D7224" s="18" t="n">
        <v>0.6768456764604629</v>
      </c>
    </row>
    <row r="7225">
      <c r="B7225" s="16" t="s">
        <v>276</v>
      </c>
      <c r="C7225" s="22" t="n">
        <v>1.3272226584561213</v>
      </c>
      <c r="D7225" s="22" t="n">
        <v>-0.04484764772699834</v>
      </c>
    </row>
    <row r="7226">
      <c r="B7226" s="16" t="s">
        <v>105</v>
      </c>
      <c r="C7226" s="18" t="n">
        <v>-0.33276886765239533</v>
      </c>
      <c r="D7226" s="18" t="n">
        <v>0.2615862462271365</v>
      </c>
    </row>
    <row r="7227">
      <c r="B7227" s="16" t="s">
        <v>204</v>
      </c>
      <c r="C7227" s="22" t="n">
        <v>1.0315607904990014</v>
      </c>
      <c r="D7227" s="22" t="n">
        <v>0.3221449647220479</v>
      </c>
    </row>
    <row r="7228">
      <c r="B7228" s="16" t="s">
        <v>278</v>
      </c>
      <c r="C7228" s="18" t="n">
        <v>0.3402365707274611</v>
      </c>
      <c r="D7228" s="18" t="n">
        <v>0.27246424997064245</v>
      </c>
    </row>
    <row r="7229">
      <c r="B7229" s="16" t="s">
        <v>149</v>
      </c>
      <c r="C7229" s="22" t="n">
        <v>-0.07504284706013914</v>
      </c>
      <c r="D7229" s="22" t="n">
        <v>0.07579505749458137</v>
      </c>
    </row>
    <row r="7230">
      <c r="B7230" s="16" t="s">
        <v>334</v>
      </c>
      <c r="C7230" s="18" t="n">
        <v>-0.5871811794967843</v>
      </c>
      <c r="D7230" s="18" t="n">
        <v>-0.19687643803280636</v>
      </c>
    </row>
    <row r="7231">
      <c r="B7231" s="16" t="s">
        <v>279</v>
      </c>
      <c r="C7231" s="22" t="n">
        <v>-0.07766824634107912</v>
      </c>
      <c r="D7231" s="22" t="n">
        <v>0.8014686364936126</v>
      </c>
    </row>
    <row r="7232">
      <c r="B7232" s="16" t="s">
        <v>166</v>
      </c>
      <c r="C7232" s="18" t="n">
        <v>0.7790140035509415</v>
      </c>
      <c r="D7232" s="18" t="n">
        <v>0.6255521379144333</v>
      </c>
    </row>
    <row r="7233">
      <c r="B7233" s="16" t="s">
        <v>193</v>
      </c>
      <c r="C7233" s="22" t="n">
        <v>-1.4352757894216108</v>
      </c>
      <c r="D7233" s="22" t="n">
        <v>0.21931976542214518</v>
      </c>
    </row>
    <row r="7234">
      <c r="B7234" s="16" t="s">
        <v>134</v>
      </c>
      <c r="C7234" s="18" t="n">
        <v>-0.43407456705436287</v>
      </c>
      <c r="D7234" s="18" t="n">
        <v>0.01050700860571338</v>
      </c>
    </row>
    <row r="7235">
      <c r="B7235" s="16" t="s">
        <v>329</v>
      </c>
      <c r="C7235" s="22" t="n">
        <v>0.42883884439055586</v>
      </c>
      <c r="D7235" s="22" t="n">
        <v>-0.11769212833031288</v>
      </c>
    </row>
    <row r="7236">
      <c r="B7236" s="16" t="s">
        <v>326</v>
      </c>
      <c r="C7236" s="18" t="n">
        <v>-1.0679107286282725</v>
      </c>
      <c r="D7236" s="18" t="n">
        <v>-1.6876946759458002</v>
      </c>
    </row>
    <row r="7237">
      <c r="B7237" s="16" t="s">
        <v>123</v>
      </c>
      <c r="C7237" s="22" t="n">
        <v>-1.4666581072893459</v>
      </c>
      <c r="D7237" s="22" t="n">
        <v>-0.8554867407701634</v>
      </c>
    </row>
    <row r="7238">
      <c r="B7238" s="16" t="s">
        <v>231</v>
      </c>
      <c r="C7238" s="18" t="n">
        <v>-0.8507776205176995</v>
      </c>
      <c r="D7238" s="18" t="n">
        <v>0.3525446108546445</v>
      </c>
    </row>
    <row r="7239">
      <c r="B7239" s="16" t="s">
        <v>220</v>
      </c>
      <c r="C7239" s="22" t="n">
        <v>1.3242628602924755</v>
      </c>
      <c r="D7239" s="22" t="n">
        <v>0.024003006082440853</v>
      </c>
    </row>
    <row r="7240">
      <c r="B7240" s="16" t="s">
        <v>269</v>
      </c>
      <c r="C7240" s="18" t="n">
        <v>-0.5564400599474029</v>
      </c>
      <c r="D7240" s="18" t="n">
        <v>-2.900434461149245</v>
      </c>
    </row>
    <row r="7241">
      <c r="B7241" s="16" t="s">
        <v>186</v>
      </c>
      <c r="C7241" s="22" t="n">
        <v>0.17402234296911823</v>
      </c>
      <c r="D7241" s="22" t="n">
        <v>-0.581649947689748</v>
      </c>
    </row>
    <row r="7242">
      <c r="B7242" s="16" t="s">
        <v>195</v>
      </c>
      <c r="C7242" s="18" t="n">
        <v>1.59194959662106</v>
      </c>
      <c r="D7242" s="18" t="n">
        <v>0.010919356854594442</v>
      </c>
    </row>
    <row r="7243">
      <c r="B7243" s="16" t="s">
        <v>62</v>
      </c>
      <c r="C7243" s="22" t="n">
        <v>0.6650775149079321</v>
      </c>
      <c r="D7243" s="22" t="n">
        <v>-2.3852494461755</v>
      </c>
    </row>
    <row r="7244">
      <c r="B7244" s="16" t="s">
        <v>147</v>
      </c>
      <c r="C7244" s="18" t="n">
        <v>0.48682077819602504</v>
      </c>
      <c r="D7244" s="18" t="n">
        <v>0.5628223730387307</v>
      </c>
    </row>
    <row r="7245">
      <c r="B7245" s="16" t="s">
        <v>353</v>
      </c>
      <c r="C7245" s="22" t="n">
        <v>0.8675081621080099</v>
      </c>
      <c r="D7245" s="22" t="n">
        <v>1.5578776247307151</v>
      </c>
    </row>
    <row r="7246">
      <c r="B7246" s="16" t="s">
        <v>139</v>
      </c>
      <c r="C7246" s="18" t="n">
        <v>-1.630258059087263</v>
      </c>
      <c r="D7246" s="18" t="n">
        <v>-0.20706893360776793</v>
      </c>
    </row>
    <row r="7247">
      <c r="B7247" s="16" t="s">
        <v>104</v>
      </c>
      <c r="C7247" s="22" t="n">
        <v>-0.2773857388018303</v>
      </c>
      <c r="D7247" s="22" t="n">
        <v>0.7115569122773338</v>
      </c>
    </row>
    <row r="7248">
      <c r="B7248" s="16" t="s">
        <v>106</v>
      </c>
      <c r="C7248" s="18" t="n">
        <v>0.6034786548303622</v>
      </c>
      <c r="D7248" s="18" t="n">
        <v>0.6264307316046773</v>
      </c>
    </row>
    <row r="7249">
      <c r="B7249" s="16" t="s">
        <v>338</v>
      </c>
      <c r="C7249" s="22" t="n">
        <v>-1.1475203967659757</v>
      </c>
      <c r="D7249" s="22" t="n">
        <v>0.16839999788123494</v>
      </c>
    </row>
    <row r="7250">
      <c r="B7250" s="16" t="s">
        <v>200</v>
      </c>
      <c r="C7250" s="18" t="n">
        <v>0.3262830648540633</v>
      </c>
      <c r="D7250" s="18" t="n">
        <v>0.9842828453528959</v>
      </c>
    </row>
    <row r="7251">
      <c r="B7251" s="16" t="s">
        <v>255</v>
      </c>
      <c r="C7251" s="22" t="n">
        <v>1.2278017995489245</v>
      </c>
      <c r="D7251" s="22" t="n">
        <v>-0.16087978844199755</v>
      </c>
    </row>
    <row r="7252">
      <c r="B7252" s="16" t="s">
        <v>274</v>
      </c>
      <c r="C7252" s="18" t="n">
        <v>0.11222791221868356</v>
      </c>
      <c r="D7252" s="18" t="n">
        <v>-0.34658976830361715</v>
      </c>
    </row>
    <row r="7253">
      <c r="B7253" s="16" t="s">
        <v>157</v>
      </c>
      <c r="C7253" s="22" t="n">
        <v>0.6039499697280604</v>
      </c>
      <c r="D7253" s="22" t="n">
        <v>0.873734024514657</v>
      </c>
    </row>
    <row r="7254">
      <c r="B7254" s="16" t="s">
        <v>360</v>
      </c>
      <c r="C7254" s="18" t="n">
        <v>0.3474450215070043</v>
      </c>
      <c r="D7254" s="18" t="n">
        <v>-1.8555738423704617</v>
      </c>
    </row>
    <row r="7255">
      <c r="B7255" s="16" t="s">
        <v>82</v>
      </c>
      <c r="C7255" s="22" t="n">
        <v>1.559843665341719</v>
      </c>
      <c r="D7255" s="22" t="n">
        <v>-0.28497360453916504</v>
      </c>
    </row>
    <row r="7256">
      <c r="B7256" s="16" t="s">
        <v>194</v>
      </c>
      <c r="C7256" s="18" t="n">
        <v>0.3913507620135273</v>
      </c>
      <c r="D7256" s="18" t="n">
        <v>0.24214660415594386</v>
      </c>
    </row>
    <row r="7257">
      <c r="B7257" s="16" t="s">
        <v>71</v>
      </c>
      <c r="C7257" s="22" t="n">
        <v>0.7710951325772194</v>
      </c>
      <c r="D7257" s="22" t="n">
        <v>0.4539816301701731</v>
      </c>
    </row>
    <row r="7258">
      <c r="B7258" s="16" t="s">
        <v>290</v>
      </c>
      <c r="C7258" s="18" t="n">
        <v>0.20533703059784766</v>
      </c>
      <c r="D7258" s="18" t="n">
        <v>0.954345903772709</v>
      </c>
    </row>
    <row r="7259">
      <c r="B7259" s="16" t="s">
        <v>295</v>
      </c>
      <c r="C7259" s="22" t="n">
        <v>-1.2951633839102634</v>
      </c>
      <c r="D7259" s="22" t="n">
        <v>-1.74070285923133</v>
      </c>
    </row>
    <row r="7260">
      <c r="B7260" s="16" t="s">
        <v>224</v>
      </c>
      <c r="C7260" s="18" t="n">
        <v>-0.2014814516110987</v>
      </c>
      <c r="D7260" s="18" t="n">
        <v>0.10660770167709878</v>
      </c>
    </row>
    <row r="7261">
      <c r="B7261" s="16" t="s">
        <v>260</v>
      </c>
      <c r="C7261" s="22" t="n">
        <v>-0.6264328472131584</v>
      </c>
      <c r="D7261" s="22" t="n">
        <v>-0.5186824321268099</v>
      </c>
    </row>
    <row r="7262">
      <c r="B7262" s="16" t="s">
        <v>333</v>
      </c>
      <c r="C7262" s="18" t="n">
        <v>-0.8429889624563509</v>
      </c>
      <c r="D7262" s="18" t="n">
        <v>0.23805880463270584</v>
      </c>
    </row>
    <row r="7263">
      <c r="B7263" s="16" t="s">
        <v>357</v>
      </c>
      <c r="C7263" s="22" t="n">
        <v>0.4031774656993111</v>
      </c>
      <c r="D7263" s="22" t="n">
        <v>0.4433216397796753</v>
      </c>
    </row>
    <row r="7264">
      <c r="B7264" s="16" t="s">
        <v>270</v>
      </c>
      <c r="C7264" s="18" t="n">
        <v>-1.689330403851741</v>
      </c>
      <c r="D7264" s="18" t="n">
        <v>-0.7630365969808334</v>
      </c>
    </row>
    <row r="7265">
      <c r="B7265" s="16" t="s">
        <v>135</v>
      </c>
      <c r="C7265" s="22" t="n">
        <v>-0.08992064459603716</v>
      </c>
      <c r="D7265" s="22" t="n">
        <v>0.6800556605942398</v>
      </c>
    </row>
    <row r="7266">
      <c r="B7266" s="16" t="s">
        <v>184</v>
      </c>
      <c r="C7266" s="18" t="n">
        <v>-0.10801241216590218</v>
      </c>
      <c r="D7266" s="18" t="n">
        <v>0.4814862461122199</v>
      </c>
    </row>
    <row r="7267">
      <c r="B7267" s="16" t="s">
        <v>84</v>
      </c>
      <c r="C7267" s="22" t="n">
        <v>-0.8728551631095356</v>
      </c>
      <c r="D7267" s="22" t="n">
        <v>-0.7749155939346212</v>
      </c>
    </row>
    <row r="7268">
      <c r="B7268" s="16" t="s">
        <v>294</v>
      </c>
      <c r="C7268" s="18" t="n">
        <v>0.2756991568048619</v>
      </c>
      <c r="D7268" s="18" t="n">
        <v>-1.3094160251176938</v>
      </c>
    </row>
    <row r="7269">
      <c r="B7269" s="16" t="s">
        <v>325</v>
      </c>
      <c r="C7269" s="22" t="n">
        <v>0.17924093435749056</v>
      </c>
      <c r="D7269" s="22" t="n">
        <v>1.0273266701229966</v>
      </c>
    </row>
    <row r="7270">
      <c r="B7270" s="16" t="s">
        <v>95</v>
      </c>
      <c r="C7270" s="18" t="n">
        <v>1.2607063805353051</v>
      </c>
      <c r="D7270" s="18" t="n">
        <v>-0.3245838417914477</v>
      </c>
    </row>
    <row r="7271">
      <c r="B7271" s="16" t="s">
        <v>160</v>
      </c>
      <c r="C7271" s="22" t="n">
        <v>1.0028168758681693</v>
      </c>
      <c r="D7271" s="22" t="n">
        <v>-0.19331721535910046</v>
      </c>
    </row>
    <row r="7272">
      <c r="B7272" s="16" t="s">
        <v>103</v>
      </c>
      <c r="C7272" s="18" t="n">
        <v>1.78733496858411</v>
      </c>
      <c r="D7272" s="18" t="n">
        <v>1.0916990964622302</v>
      </c>
    </row>
    <row r="7273">
      <c r="B7273" s="16" t="s">
        <v>91</v>
      </c>
      <c r="C7273" s="22" t="n">
        <v>0.46939843780045915</v>
      </c>
      <c r="D7273" s="22" t="n">
        <v>-0.19515144311611432</v>
      </c>
    </row>
    <row r="7274">
      <c r="B7274" s="16" t="s">
        <v>154</v>
      </c>
      <c r="C7274" s="18" t="n">
        <v>0.8488131870905438</v>
      </c>
      <c r="D7274" s="18" t="n">
        <v>0.767916768014387</v>
      </c>
    </row>
    <row r="7275">
      <c r="B7275" s="16" t="s">
        <v>231</v>
      </c>
      <c r="C7275" s="22" t="n">
        <v>-0.8053578964554834</v>
      </c>
      <c r="D7275" s="22" t="n">
        <v>0.39155417132269865</v>
      </c>
    </row>
    <row r="7276">
      <c r="B7276" s="16" t="s">
        <v>341</v>
      </c>
      <c r="C7276" s="18" t="n">
        <v>0.7280938243300854</v>
      </c>
      <c r="D7276" s="18" t="n">
        <v>0.2952174031315869</v>
      </c>
    </row>
    <row r="7277">
      <c r="B7277" s="16" t="s">
        <v>216</v>
      </c>
      <c r="C7277" s="22" t="n">
        <v>1.3227488712344062</v>
      </c>
      <c r="D7277" s="22" t="n">
        <v>1.4588717962370175</v>
      </c>
    </row>
    <row r="7278">
      <c r="B7278" s="16" t="s">
        <v>64</v>
      </c>
      <c r="C7278" s="18" t="n">
        <v>-1.0424062564586989</v>
      </c>
      <c r="D7278" s="18" t="n">
        <v>-0.14724901580516558</v>
      </c>
    </row>
    <row r="7279">
      <c r="B7279" s="16" t="s">
        <v>244</v>
      </c>
      <c r="C7279" s="22" t="n">
        <v>0.9397966163108307</v>
      </c>
      <c r="D7279" s="22" t="n">
        <v>0.3493336682805006</v>
      </c>
    </row>
    <row r="7280">
      <c r="B7280" s="16" t="s">
        <v>266</v>
      </c>
      <c r="C7280" s="18" t="n">
        <v>-0.8004808610055529</v>
      </c>
      <c r="D7280" s="18" t="n">
        <v>1.8222731437594897</v>
      </c>
    </row>
    <row r="7281">
      <c r="B7281" s="16" t="s">
        <v>295</v>
      </c>
      <c r="C7281" s="22" t="n">
        <v>-1.2760249830097758</v>
      </c>
      <c r="D7281" s="22" t="n">
        <v>-1.7041290780104603</v>
      </c>
    </row>
    <row r="7282">
      <c r="B7282" s="16" t="s">
        <v>347</v>
      </c>
      <c r="C7282" s="18" t="n">
        <v>-0.8092940093846573</v>
      </c>
      <c r="D7282" s="18" t="n">
        <v>0.718811004834824</v>
      </c>
    </row>
    <row r="7283">
      <c r="B7283" s="16" t="s">
        <v>98</v>
      </c>
      <c r="C7283" s="22" t="n">
        <v>-0.09887968699021676</v>
      </c>
      <c r="D7283" s="22" t="n">
        <v>0.799529155190601</v>
      </c>
    </row>
    <row r="7284">
      <c r="B7284" s="16" t="s">
        <v>151</v>
      </c>
      <c r="C7284" s="18" t="n">
        <v>0.5199431467882994</v>
      </c>
      <c r="D7284" s="18" t="n">
        <v>-0.3091254648233519</v>
      </c>
    </row>
    <row r="7285">
      <c r="B7285" s="16" t="s">
        <v>60</v>
      </c>
      <c r="C7285" s="22" t="n">
        <v>1.1112698996661765</v>
      </c>
      <c r="D7285" s="22" t="n">
        <v>1.3683724609475725</v>
      </c>
    </row>
    <row r="7286">
      <c r="B7286" s="16" t="s">
        <v>78</v>
      </c>
      <c r="C7286" s="18" t="n">
        <v>0.3392883900788417</v>
      </c>
      <c r="D7286" s="18" t="n">
        <v>1.211163478480879</v>
      </c>
    </row>
    <row r="7287">
      <c r="B7287" s="16" t="s">
        <v>352</v>
      </c>
      <c r="C7287" s="22" t="n">
        <v>1.4431742769370253</v>
      </c>
      <c r="D7287" s="22" t="n">
        <v>0.8584438990978457</v>
      </c>
    </row>
    <row r="7288">
      <c r="B7288" s="16" t="s">
        <v>247</v>
      </c>
      <c r="C7288" s="18" t="n">
        <v>-0.27385054907642853</v>
      </c>
      <c r="D7288" s="18" t="n">
        <v>0.21480283179624673</v>
      </c>
    </row>
    <row r="7289">
      <c r="B7289" s="16" t="s">
        <v>196</v>
      </c>
      <c r="C7289" s="22" t="n">
        <v>1.007003132775199</v>
      </c>
      <c r="D7289" s="22" t="n">
        <v>-2.325155387059775</v>
      </c>
    </row>
    <row r="7290">
      <c r="B7290" s="16" t="s">
        <v>178</v>
      </c>
      <c r="C7290" s="18" t="n">
        <v>-1.5043170195416182</v>
      </c>
      <c r="D7290" s="18" t="n">
        <v>-0.4541166869600902</v>
      </c>
    </row>
    <row r="7291">
      <c r="B7291" s="16" t="s">
        <v>240</v>
      </c>
      <c r="C7291" s="22" t="n">
        <v>0.03202525656907941</v>
      </c>
      <c r="D7291" s="22" t="n">
        <v>0.4171133939888805</v>
      </c>
    </row>
    <row r="7292">
      <c r="B7292" s="16" t="s">
        <v>194</v>
      </c>
      <c r="C7292" s="18" t="n">
        <v>0.4294539143904063</v>
      </c>
      <c r="D7292" s="18" t="n">
        <v>0.28460862629959216</v>
      </c>
    </row>
    <row r="7293">
      <c r="B7293" s="16" t="s">
        <v>73</v>
      </c>
      <c r="C7293" s="22" t="n">
        <v>-0.589155702795576</v>
      </c>
      <c r="D7293" s="22" t="n">
        <v>0.2531272737342435</v>
      </c>
    </row>
    <row r="7294">
      <c r="B7294" s="16" t="s">
        <v>116</v>
      </c>
      <c r="C7294" s="18" t="n">
        <v>0.6177389997287631</v>
      </c>
      <c r="D7294" s="18" t="n">
        <v>-0.06872998205648251</v>
      </c>
    </row>
    <row r="7295">
      <c r="B7295" s="16" t="s">
        <v>211</v>
      </c>
      <c r="C7295" s="22" t="n">
        <v>0.5887659267242196</v>
      </c>
      <c r="D7295" s="22" t="n">
        <v>1.227584230984281</v>
      </c>
    </row>
    <row r="7296">
      <c r="B7296" s="16" t="s">
        <v>57</v>
      </c>
      <c r="C7296" s="18" t="n">
        <v>-1.592793390902973</v>
      </c>
      <c r="D7296" s="18" t="n">
        <v>-0.2631407112736267</v>
      </c>
    </row>
    <row r="7297">
      <c r="B7297" s="16" t="s">
        <v>204</v>
      </c>
      <c r="C7297" s="22" t="n">
        <v>1.0717235626909871</v>
      </c>
      <c r="D7297" s="22" t="n">
        <v>0.3880358549188456</v>
      </c>
    </row>
    <row r="7298">
      <c r="B7298" s="16" t="s">
        <v>259</v>
      </c>
      <c r="C7298" s="18" t="n">
        <v>1.0005685745957793</v>
      </c>
      <c r="D7298" s="18" t="n">
        <v>-0.08486632913807712</v>
      </c>
    </row>
    <row r="7299">
      <c r="B7299" s="16" t="s">
        <v>138</v>
      </c>
      <c r="C7299" s="22" t="n">
        <v>0.9289719559779844</v>
      </c>
      <c r="D7299" s="22" t="n">
        <v>0.40002019305730063</v>
      </c>
    </row>
    <row r="7300">
      <c r="B7300" s="16" t="s">
        <v>288</v>
      </c>
      <c r="C7300" s="18" t="n">
        <v>1.429281790155396</v>
      </c>
      <c r="D7300" s="18" t="n">
        <v>1.3374728548503443</v>
      </c>
    </row>
    <row r="7301">
      <c r="B7301" s="16" t="s">
        <v>246</v>
      </c>
      <c r="C7301" s="22" t="n">
        <v>0.9683541662780927</v>
      </c>
      <c r="D7301" s="22" t="n">
        <v>1.4608508658915043</v>
      </c>
    </row>
    <row r="7302">
      <c r="B7302" s="16" t="s">
        <v>101</v>
      </c>
      <c r="C7302" s="18" t="n">
        <v>-0.8418342412910813</v>
      </c>
      <c r="D7302" s="18" t="n">
        <v>0.004747424574980202</v>
      </c>
    </row>
    <row r="7303">
      <c r="B7303" s="16" t="s">
        <v>260</v>
      </c>
      <c r="C7303" s="22" t="n">
        <v>-0.629968988279197</v>
      </c>
      <c r="D7303" s="22" t="n">
        <v>-0.5205579937884466</v>
      </c>
    </row>
    <row r="7304">
      <c r="B7304" s="16" t="s">
        <v>182</v>
      </c>
      <c r="C7304" s="18" t="n">
        <v>-0.644380106635069</v>
      </c>
      <c r="D7304" s="18" t="n">
        <v>0.804592662850426</v>
      </c>
    </row>
    <row r="7305">
      <c r="B7305" s="16" t="s">
        <v>126</v>
      </c>
      <c r="C7305" s="22" t="n">
        <v>1.6377822815088772</v>
      </c>
      <c r="D7305" s="22" t="n">
        <v>1.657883605840018</v>
      </c>
    </row>
    <row r="7306">
      <c r="B7306" s="16" t="s">
        <v>187</v>
      </c>
      <c r="C7306" s="18" t="n">
        <v>-0.9493968538191537</v>
      </c>
      <c r="D7306" s="18" t="n">
        <v>-0.2509712898990858</v>
      </c>
    </row>
    <row r="7307">
      <c r="B7307" s="16" t="s">
        <v>201</v>
      </c>
      <c r="C7307" s="22" t="n">
        <v>-0.5405696857080887</v>
      </c>
      <c r="D7307" s="22" t="n">
        <v>-0.7270206914676489</v>
      </c>
    </row>
    <row r="7308">
      <c r="B7308" s="16" t="s">
        <v>141</v>
      </c>
      <c r="C7308" s="18" t="n">
        <v>0.33974309302037553</v>
      </c>
      <c r="D7308" s="18" t="n">
        <v>-0.1808892575471017</v>
      </c>
    </row>
    <row r="7309">
      <c r="B7309" s="16" t="s">
        <v>146</v>
      </c>
      <c r="C7309" s="22" t="n">
        <v>1.117438657607116</v>
      </c>
      <c r="D7309" s="22" t="n">
        <v>-2.43175368868716</v>
      </c>
    </row>
    <row r="7310">
      <c r="B7310" s="16" t="s">
        <v>176</v>
      </c>
      <c r="C7310" s="18" t="n">
        <v>-0.27866041226305727</v>
      </c>
      <c r="D7310" s="18" t="n">
        <v>0.6262559473842937</v>
      </c>
    </row>
    <row r="7311">
      <c r="B7311" s="16" t="s">
        <v>233</v>
      </c>
      <c r="C7311" s="22" t="n">
        <v>1.4950952660467118</v>
      </c>
      <c r="D7311" s="22" t="n">
        <v>-0.5605430702464019</v>
      </c>
    </row>
    <row r="7312">
      <c r="B7312" s="16" t="s">
        <v>333</v>
      </c>
      <c r="C7312" s="18" t="n">
        <v>-0.8293717790336135</v>
      </c>
      <c r="D7312" s="18" t="n">
        <v>0.17959563107177845</v>
      </c>
    </row>
    <row r="7313">
      <c r="B7313" s="16" t="s">
        <v>159</v>
      </c>
      <c r="C7313" s="22" t="n">
        <v>-0.21328041687166865</v>
      </c>
      <c r="D7313" s="22" t="n">
        <v>1.4979916404363227</v>
      </c>
    </row>
    <row r="7314">
      <c r="B7314" s="16" t="s">
        <v>251</v>
      </c>
      <c r="C7314" s="18" t="n">
        <v>0.6986633604872418</v>
      </c>
      <c r="D7314" s="18" t="n">
        <v>1.0430566827201908</v>
      </c>
    </row>
    <row r="7315">
      <c r="B7315" s="16" t="s">
        <v>290</v>
      </c>
      <c r="C7315" s="22" t="n">
        <v>0.19531167772124197</v>
      </c>
      <c r="D7315" s="22" t="n">
        <v>1.0218834181721446</v>
      </c>
    </row>
    <row r="7316">
      <c r="B7316" s="16" t="s">
        <v>125</v>
      </c>
      <c r="C7316" s="18" t="n">
        <v>1.21101971781001</v>
      </c>
      <c r="D7316" s="18" t="n">
        <v>1.0627092078824263</v>
      </c>
    </row>
    <row r="7317">
      <c r="B7317" s="16" t="s">
        <v>56</v>
      </c>
      <c r="C7317" s="22" t="n">
        <v>1.282142090360294</v>
      </c>
      <c r="D7317" s="22" t="n">
        <v>-2.6445979614114714</v>
      </c>
    </row>
    <row r="7318">
      <c r="B7318" s="16" t="s">
        <v>132</v>
      </c>
      <c r="C7318" s="18" t="n">
        <v>0.17595236117594465</v>
      </c>
      <c r="D7318" s="18" t="n">
        <v>0.2571119500639197</v>
      </c>
    </row>
    <row r="7319">
      <c r="B7319" s="16" t="s">
        <v>343</v>
      </c>
      <c r="C7319" s="22" t="n">
        <v>-0.28794643556947647</v>
      </c>
      <c r="D7319" s="22" t="n">
        <v>-3.535942932474894</v>
      </c>
    </row>
    <row r="7320">
      <c r="B7320" s="16" t="s">
        <v>350</v>
      </c>
      <c r="C7320" s="18" t="n">
        <v>-1.740647066867067</v>
      </c>
      <c r="D7320" s="18" t="n">
        <v>0.7356072479664023</v>
      </c>
    </row>
    <row r="7321">
      <c r="B7321" s="16" t="s">
        <v>108</v>
      </c>
      <c r="C7321" s="22" t="n">
        <v>0.6157482056403148</v>
      </c>
      <c r="D7321" s="22" t="n">
        <v>0.2198531282329963</v>
      </c>
    </row>
    <row r="7322">
      <c r="B7322" s="16" t="s">
        <v>62</v>
      </c>
      <c r="C7322" s="18" t="n">
        <v>0.6763752807917143</v>
      </c>
      <c r="D7322" s="18" t="n">
        <v>-2.5960532901155715</v>
      </c>
    </row>
    <row r="7323">
      <c r="B7323" s="16" t="s">
        <v>189</v>
      </c>
      <c r="C7323" s="22" t="n">
        <v>1.1745039191110311</v>
      </c>
      <c r="D7323" s="22" t="n">
        <v>1.3714601843207324</v>
      </c>
    </row>
    <row r="7324">
      <c r="B7324" s="16" t="s">
        <v>167</v>
      </c>
      <c r="C7324" s="18" t="n">
        <v>0.21346989351603626</v>
      </c>
      <c r="D7324" s="18" t="n">
        <v>0.3748295782430138</v>
      </c>
    </row>
    <row r="7325">
      <c r="B7325" s="16" t="s">
        <v>238</v>
      </c>
      <c r="C7325" s="22" t="n">
        <v>-0.18953976598511213</v>
      </c>
      <c r="D7325" s="22" t="n">
        <v>0.16289472808353345</v>
      </c>
    </row>
    <row r="7326">
      <c r="B7326" s="16" t="s">
        <v>334</v>
      </c>
      <c r="C7326" s="18" t="n">
        <v>-0.4995549943719076</v>
      </c>
      <c r="D7326" s="18" t="n">
        <v>-0.27923146594833004</v>
      </c>
    </row>
    <row r="7327">
      <c r="B7327" s="16" t="s">
        <v>296</v>
      </c>
      <c r="C7327" s="22" t="n">
        <v>1.1447265006034733</v>
      </c>
      <c r="D7327" s="22" t="n">
        <v>1.2183208457774346</v>
      </c>
    </row>
    <row r="7328">
      <c r="B7328" s="16" t="s">
        <v>287</v>
      </c>
      <c r="C7328" s="18" t="n">
        <v>0.500862579925452</v>
      </c>
      <c r="D7328" s="18" t="n">
        <v>0.8799150451580214</v>
      </c>
    </row>
    <row r="7329">
      <c r="B7329" s="16" t="s">
        <v>200</v>
      </c>
      <c r="C7329" s="22" t="n">
        <v>0.29220447669168587</v>
      </c>
      <c r="D7329" s="22" t="n">
        <v>0.9877532839254646</v>
      </c>
    </row>
    <row r="7330">
      <c r="B7330" s="16" t="s">
        <v>280</v>
      </c>
      <c r="C7330" s="18" t="n">
        <v>0.8377792140396197</v>
      </c>
      <c r="D7330" s="18" t="n">
        <v>-0.11523018590341083</v>
      </c>
    </row>
    <row r="7331">
      <c r="B7331" s="16" t="s">
        <v>192</v>
      </c>
      <c r="C7331" s="22" t="n">
        <v>0.07949179254559091</v>
      </c>
      <c r="D7331" s="22" t="n">
        <v>0.43078811654336535</v>
      </c>
    </row>
    <row r="7332">
      <c r="B7332" s="16" t="s">
        <v>212</v>
      </c>
      <c r="C7332" s="18" t="n">
        <v>-1.0016495973941382</v>
      </c>
      <c r="D7332" s="18" t="n">
        <v>-0.9961743498024767</v>
      </c>
    </row>
    <row r="7333">
      <c r="B7333" s="16" t="s">
        <v>312</v>
      </c>
      <c r="C7333" s="22" t="n">
        <v>-0.5640032386323602</v>
      </c>
      <c r="D7333" s="22" t="n">
        <v>-0.6229110128882308</v>
      </c>
    </row>
    <row r="7334">
      <c r="B7334" s="16" t="s">
        <v>252</v>
      </c>
      <c r="C7334" s="18" t="n">
        <v>-0.29076216703948105</v>
      </c>
      <c r="D7334" s="18" t="n">
        <v>-0.17241227515545426</v>
      </c>
    </row>
    <row r="7335">
      <c r="B7335" s="16" t="s">
        <v>293</v>
      </c>
      <c r="C7335" s="22" t="n">
        <v>0.34701707619092725</v>
      </c>
      <c r="D7335" s="22" t="n">
        <v>-0.259959067099758</v>
      </c>
    </row>
    <row r="7336">
      <c r="B7336" s="16" t="s">
        <v>118</v>
      </c>
      <c r="C7336" s="18" t="n">
        <v>0.39479955610116624</v>
      </c>
      <c r="D7336" s="18" t="n">
        <v>-0.8679768704442293</v>
      </c>
    </row>
    <row r="7337">
      <c r="B7337" s="16" t="s">
        <v>180</v>
      </c>
      <c r="C7337" s="22" t="n">
        <v>1.1161567127126066</v>
      </c>
      <c r="D7337" s="22" t="n">
        <v>0.8577044107646447</v>
      </c>
    </row>
    <row r="7338">
      <c r="B7338" s="16" t="s">
        <v>185</v>
      </c>
      <c r="C7338" s="18" t="n">
        <v>-1.5334383913057374</v>
      </c>
      <c r="D7338" s="18" t="n">
        <v>1.0687566190596391</v>
      </c>
    </row>
    <row r="7339">
      <c r="B7339" s="16" t="s">
        <v>150</v>
      </c>
      <c r="C7339" s="22" t="n">
        <v>-0.45104076489777806</v>
      </c>
      <c r="D7339" s="22" t="n">
        <v>-1.2844539001575972</v>
      </c>
    </row>
    <row r="7340">
      <c r="B7340" s="16" t="s">
        <v>68</v>
      </c>
      <c r="C7340" s="18" t="n">
        <v>-0.29882971724655094</v>
      </c>
      <c r="D7340" s="18" t="n">
        <v>0.8762251804765762</v>
      </c>
    </row>
    <row r="7341">
      <c r="B7341" s="16" t="s">
        <v>198</v>
      </c>
      <c r="C7341" s="22" t="n">
        <v>0.624451438997543</v>
      </c>
      <c r="D7341" s="22" t="n">
        <v>-0.021513395965264553</v>
      </c>
    </row>
    <row r="7342">
      <c r="B7342" s="16" t="s">
        <v>325</v>
      </c>
      <c r="C7342" s="18" t="n">
        <v>0.1174278187209657</v>
      </c>
      <c r="D7342" s="18" t="n">
        <v>0.9794148053042178</v>
      </c>
    </row>
    <row r="7343">
      <c r="B7343" s="16" t="s">
        <v>171</v>
      </c>
      <c r="C7343" s="22" t="n">
        <v>-2.5423206719035742</v>
      </c>
      <c r="D7343" s="22" t="n">
        <v>-0.6507796270269744</v>
      </c>
    </row>
    <row r="7344">
      <c r="B7344" s="16" t="s">
        <v>173</v>
      </c>
      <c r="C7344" s="18" t="n">
        <v>0.3848465980068826</v>
      </c>
      <c r="D7344" s="18" t="n">
        <v>0.7253350456405129</v>
      </c>
    </row>
    <row r="7345">
      <c r="B7345" s="16" t="s">
        <v>105</v>
      </c>
      <c r="C7345" s="22" t="n">
        <v>-0.4036843251866607</v>
      </c>
      <c r="D7345" s="22" t="n">
        <v>0.23594590629654555</v>
      </c>
    </row>
    <row r="7346">
      <c r="B7346" s="16" t="s">
        <v>226</v>
      </c>
      <c r="C7346" s="18" t="n">
        <v>-0.7260411465668459</v>
      </c>
      <c r="D7346" s="18" t="n">
        <v>-2.101585583356753</v>
      </c>
    </row>
    <row r="7347">
      <c r="B7347" s="16" t="s">
        <v>223</v>
      </c>
      <c r="C7347" s="22" t="n">
        <v>-1.2983510609667623</v>
      </c>
      <c r="D7347" s="22" t="n">
        <v>-2.526990713656972</v>
      </c>
    </row>
    <row r="7348">
      <c r="B7348" s="16" t="s">
        <v>272</v>
      </c>
      <c r="C7348" s="18" t="n">
        <v>0.23073780340307454</v>
      </c>
      <c r="D7348" s="18" t="n">
        <v>0.7595980582336236</v>
      </c>
    </row>
    <row r="7349">
      <c r="B7349" s="16" t="s">
        <v>276</v>
      </c>
      <c r="C7349" s="22" t="n">
        <v>1.3204302091317246</v>
      </c>
      <c r="D7349" s="22" t="n">
        <v>-0.1393188003997764</v>
      </c>
    </row>
    <row r="7350">
      <c r="B7350" s="16" t="s">
        <v>87</v>
      </c>
      <c r="C7350" s="18" t="n">
        <v>0.6076318377402412</v>
      </c>
      <c r="D7350" s="18" t="n">
        <v>-1.9832843824055333</v>
      </c>
    </row>
    <row r="7351">
      <c r="B7351" s="16" t="s">
        <v>297</v>
      </c>
      <c r="C7351" s="22" t="n">
        <v>-0.3540695372769523</v>
      </c>
      <c r="D7351" s="22" t="n">
        <v>-1.209798788964946</v>
      </c>
    </row>
    <row r="7352">
      <c r="B7352" s="16" t="s">
        <v>90</v>
      </c>
      <c r="C7352" s="18" t="n">
        <v>-0.19908831549095823</v>
      </c>
      <c r="D7352" s="18" t="n">
        <v>-0.581240761965711</v>
      </c>
    </row>
    <row r="7353">
      <c r="B7353" s="16" t="s">
        <v>155</v>
      </c>
      <c r="C7353" s="22" t="n">
        <v>-0.45323305022925786</v>
      </c>
      <c r="D7353" s="22" t="n">
        <v>-2.6063267775892807</v>
      </c>
    </row>
    <row r="7354">
      <c r="B7354" s="16" t="s">
        <v>128</v>
      </c>
      <c r="C7354" s="18" t="n">
        <v>-1.6760242271401147</v>
      </c>
      <c r="D7354" s="18" t="n">
        <v>-2.275048089934868</v>
      </c>
    </row>
    <row r="7355">
      <c r="B7355" s="16" t="s">
        <v>54</v>
      </c>
      <c r="C7355" s="22" t="n">
        <v>-0.4850872049429189</v>
      </c>
      <c r="D7355" s="22" t="n">
        <v>0.4018444388540252</v>
      </c>
    </row>
    <row r="7356">
      <c r="B7356" s="16" t="s">
        <v>153</v>
      </c>
      <c r="C7356" s="18" t="n">
        <v>-0.3259368988951468</v>
      </c>
      <c r="D7356" s="18" t="n">
        <v>0.9471737639221064</v>
      </c>
    </row>
    <row r="7357">
      <c r="B7357" s="16" t="s">
        <v>81</v>
      </c>
      <c r="C7357" s="22" t="n">
        <v>-0.6071911369871924</v>
      </c>
      <c r="D7357" s="22" t="n">
        <v>-0.6033675707108417</v>
      </c>
    </row>
    <row r="7358">
      <c r="B7358" s="16" t="s">
        <v>291</v>
      </c>
      <c r="C7358" s="18" t="n">
        <v>-2.298348175776497</v>
      </c>
      <c r="D7358" s="18" t="n">
        <v>-2.3616560863467195</v>
      </c>
    </row>
    <row r="7359">
      <c r="B7359" s="16" t="s">
        <v>279</v>
      </c>
      <c r="C7359" s="22" t="n">
        <v>-0.10861046172789755</v>
      </c>
      <c r="D7359" s="22" t="n">
        <v>0.8236732942545173</v>
      </c>
    </row>
    <row r="7360">
      <c r="B7360" s="16" t="s">
        <v>361</v>
      </c>
      <c r="C7360" s="18" t="n">
        <v>0.670548081186823</v>
      </c>
      <c r="D7360" s="18" t="n">
        <v>1.0115075100997952</v>
      </c>
    </row>
    <row r="7361">
      <c r="B7361" s="16" t="s">
        <v>164</v>
      </c>
      <c r="C7361" s="22" t="n">
        <v>-1.1315323208074035</v>
      </c>
      <c r="D7361" s="22" t="n">
        <v>-3.089017893876449</v>
      </c>
    </row>
    <row r="7362">
      <c r="B7362" s="16" t="s">
        <v>215</v>
      </c>
      <c r="C7362" s="18" t="n">
        <v>-1.1139635616548285</v>
      </c>
      <c r="D7362" s="18" t="n">
        <v>-0.8716111466216812</v>
      </c>
    </row>
    <row r="7363">
      <c r="B7363" s="16" t="s">
        <v>292</v>
      </c>
      <c r="C7363" s="22" t="n">
        <v>0.3751668354346468</v>
      </c>
      <c r="D7363" s="22" t="n">
        <v>1.5896091526956024</v>
      </c>
    </row>
    <row r="7364">
      <c r="B7364" s="16" t="s">
        <v>188</v>
      </c>
      <c r="C7364" s="18" t="n">
        <v>-0.3694459340810017</v>
      </c>
      <c r="D7364" s="18" t="n">
        <v>-0.4017383558204711</v>
      </c>
    </row>
    <row r="7365">
      <c r="B7365" s="16" t="s">
        <v>328</v>
      </c>
      <c r="C7365" s="22" t="n">
        <v>-1.282704222452802</v>
      </c>
      <c r="D7365" s="22" t="n">
        <v>-0.28187414584655723</v>
      </c>
    </row>
    <row r="7366">
      <c r="B7366" s="16" t="s">
        <v>283</v>
      </c>
      <c r="C7366" s="18" t="n">
        <v>-2.0708266462837486</v>
      </c>
      <c r="D7366" s="18" t="n">
        <v>0.5060452302637118</v>
      </c>
    </row>
    <row r="7367">
      <c r="B7367" s="16" t="s">
        <v>230</v>
      </c>
      <c r="C7367" s="22" t="n">
        <v>0.2121131929424659</v>
      </c>
      <c r="D7367" s="22" t="n">
        <v>-0.9423566717934728</v>
      </c>
    </row>
    <row r="7368">
      <c r="B7368" s="16" t="s">
        <v>299</v>
      </c>
      <c r="C7368" s="18" t="n">
        <v>-1.5645234250797553</v>
      </c>
      <c r="D7368" s="18" t="n">
        <v>-0.42709341977512877</v>
      </c>
    </row>
    <row r="7369">
      <c r="B7369" s="16" t="s">
        <v>148</v>
      </c>
      <c r="C7369" s="22" t="n">
        <v>0.35601100671896</v>
      </c>
      <c r="D7369" s="22" t="n">
        <v>0.3402938934844874</v>
      </c>
    </row>
    <row r="7370">
      <c r="B7370" s="16" t="s">
        <v>300</v>
      </c>
      <c r="C7370" s="18" t="n">
        <v>-1.5620213491610158</v>
      </c>
      <c r="D7370" s="18" t="n">
        <v>0.7672547724371422</v>
      </c>
    </row>
    <row r="7371">
      <c r="B7371" s="16" t="s">
        <v>306</v>
      </c>
      <c r="C7371" s="22" t="n">
        <v>0.35370879342651257</v>
      </c>
      <c r="D7371" s="22" t="n">
        <v>-0.7807292666069384</v>
      </c>
    </row>
    <row r="7372">
      <c r="B7372" s="16" t="s">
        <v>99</v>
      </c>
      <c r="C7372" s="18" t="n">
        <v>-0.9439280627190836</v>
      </c>
      <c r="D7372" s="18" t="n">
        <v>0.08073826682171295</v>
      </c>
    </row>
    <row r="7373">
      <c r="B7373" s="16" t="s">
        <v>298</v>
      </c>
      <c r="C7373" s="22" t="n">
        <v>-2.5732189956760436</v>
      </c>
      <c r="D7373" s="22" t="n">
        <v>-3.1713496413053344</v>
      </c>
    </row>
    <row r="7374">
      <c r="B7374" s="16" t="s">
        <v>261</v>
      </c>
      <c r="C7374" s="18" t="n">
        <v>0.19593035905116363</v>
      </c>
      <c r="D7374" s="18" t="n">
        <v>-0.49780244308953875</v>
      </c>
    </row>
    <row r="7375">
      <c r="B7375" s="16" t="s">
        <v>354</v>
      </c>
      <c r="C7375" s="22" t="n">
        <v>0.6980403956271962</v>
      </c>
      <c r="D7375" s="22" t="n">
        <v>1.0431003747797378</v>
      </c>
    </row>
    <row r="7376">
      <c r="B7376" s="16" t="s">
        <v>97</v>
      </c>
      <c r="C7376" s="18" t="n">
        <v>-1.4730954366133735</v>
      </c>
      <c r="D7376" s="18" t="n">
        <v>-0.8954378556001611</v>
      </c>
    </row>
    <row r="7377">
      <c r="B7377" s="16" t="s">
        <v>74</v>
      </c>
      <c r="C7377" s="22" t="n">
        <v>-0.1793424719853875</v>
      </c>
      <c r="D7377" s="22" t="n">
        <v>0.030128558091558927</v>
      </c>
    </row>
    <row r="7378">
      <c r="B7378" s="16" t="s">
        <v>63</v>
      </c>
      <c r="C7378" s="18" t="n">
        <v>-1.0203861114081172</v>
      </c>
      <c r="D7378" s="18" t="n">
        <v>-0.676624028553255</v>
      </c>
    </row>
    <row r="7379">
      <c r="B7379" s="16" t="s">
        <v>84</v>
      </c>
      <c r="C7379" s="22" t="n">
        <v>-0.9640758300226756</v>
      </c>
      <c r="D7379" s="22" t="n">
        <v>-0.8451361649222199</v>
      </c>
    </row>
    <row r="7380">
      <c r="B7380" s="16" t="s">
        <v>69</v>
      </c>
      <c r="C7380" s="18" t="n">
        <v>-0.27645853593479464</v>
      </c>
      <c r="D7380" s="18" t="n">
        <v>-1.7233840688000432</v>
      </c>
    </row>
    <row r="7381">
      <c r="B7381" s="16" t="s">
        <v>329</v>
      </c>
      <c r="C7381" s="22" t="n">
        <v>0.47660491784422143</v>
      </c>
      <c r="D7381" s="22" t="n">
        <v>-0.0041339021411641586</v>
      </c>
    </row>
    <row r="7382">
      <c r="B7382" s="16" t="s">
        <v>72</v>
      </c>
      <c r="C7382" s="18" t="n">
        <v>-1.9597970913427232</v>
      </c>
      <c r="D7382" s="18" t="n">
        <v>-1.5024776172462317</v>
      </c>
    </row>
    <row r="7383">
      <c r="B7383" s="16" t="s">
        <v>83</v>
      </c>
      <c r="C7383" s="22" t="n">
        <v>0.3104298075147054</v>
      </c>
      <c r="D7383" s="22" t="n">
        <v>-0.7633709967509308</v>
      </c>
    </row>
    <row r="7384">
      <c r="B7384" s="16" t="s">
        <v>265</v>
      </c>
      <c r="C7384" s="18" t="n">
        <v>0.484493501256668</v>
      </c>
      <c r="D7384" s="18" t="n">
        <v>0.6382828634770326</v>
      </c>
    </row>
    <row r="7385">
      <c r="B7385" s="16" t="s">
        <v>277</v>
      </c>
      <c r="C7385" s="22" t="n">
        <v>1.439458775270307</v>
      </c>
      <c r="D7385" s="22" t="n">
        <v>1.6913597809047747</v>
      </c>
    </row>
    <row r="7386">
      <c r="B7386" s="16" t="s">
        <v>165</v>
      </c>
      <c r="C7386" s="18" t="n">
        <v>0.09770598304321021</v>
      </c>
      <c r="D7386" s="18" t="n">
        <v>0.5951567218731666</v>
      </c>
    </row>
    <row r="7387">
      <c r="B7387" s="16" t="s">
        <v>107</v>
      </c>
      <c r="C7387" s="22" t="n">
        <v>0.4340309270380906</v>
      </c>
      <c r="D7387" s="22" t="n">
        <v>0.40966597920257947</v>
      </c>
    </row>
    <row r="7388">
      <c r="B7388" s="16" t="s">
        <v>137</v>
      </c>
      <c r="C7388" s="18" t="n">
        <v>-0.4732041394521498</v>
      </c>
      <c r="D7388" s="18" t="n">
        <v>0.8358962943398003</v>
      </c>
    </row>
    <row r="7389">
      <c r="B7389" s="16" t="s">
        <v>349</v>
      </c>
      <c r="C7389" s="22" t="n">
        <v>0.546048092743781</v>
      </c>
      <c r="D7389" s="22" t="n">
        <v>-0.9465274169135565</v>
      </c>
    </row>
    <row r="7390">
      <c r="B7390" s="16" t="s">
        <v>355</v>
      </c>
      <c r="C7390" s="18" t="n">
        <v>0.5302898032326143</v>
      </c>
      <c r="D7390" s="18" t="n">
        <v>0.8471609115158885</v>
      </c>
    </row>
    <row r="7391">
      <c r="B7391" s="16" t="s">
        <v>217</v>
      </c>
      <c r="C7391" s="22" t="n">
        <v>-0.7604830531379719</v>
      </c>
      <c r="D7391" s="22" t="n">
        <v>-0.01650910827083421</v>
      </c>
    </row>
    <row r="7392">
      <c r="B7392" s="16" t="s">
        <v>282</v>
      </c>
      <c r="C7392" s="18" t="n">
        <v>0.33750102212309724</v>
      </c>
      <c r="D7392" s="18" t="n">
        <v>-0.40253480311768747</v>
      </c>
    </row>
    <row r="7393">
      <c r="B7393" s="16" t="s">
        <v>166</v>
      </c>
      <c r="C7393" s="22" t="n">
        <v>0.8255891785903884</v>
      </c>
      <c r="D7393" s="22" t="n">
        <v>0.8040901680809036</v>
      </c>
    </row>
    <row r="7394">
      <c r="B7394" s="16" t="s">
        <v>358</v>
      </c>
      <c r="C7394" s="18" t="n">
        <v>1.735955337622149</v>
      </c>
      <c r="D7394" s="18" t="n">
        <v>1.1074143545326425</v>
      </c>
    </row>
    <row r="7395">
      <c r="B7395" s="16" t="s">
        <v>257</v>
      </c>
      <c r="C7395" s="22" t="n">
        <v>-1.380424318495071</v>
      </c>
      <c r="D7395" s="22" t="n">
        <v>-0.5120317193441538</v>
      </c>
    </row>
    <row r="7396">
      <c r="B7396" s="16" t="s">
        <v>307</v>
      </c>
      <c r="C7396" s="18" t="n">
        <v>0.8088173269362232</v>
      </c>
      <c r="D7396" s="18" t="n">
        <v>0.7607812587218543</v>
      </c>
    </row>
    <row r="7397">
      <c r="B7397" s="16" t="s">
        <v>130</v>
      </c>
      <c r="C7397" s="22" t="n">
        <v>-1.0651575529778818</v>
      </c>
      <c r="D7397" s="22" t="n">
        <v>0.12159146967012927</v>
      </c>
    </row>
    <row r="7398">
      <c r="B7398" s="16" t="s">
        <v>197</v>
      </c>
      <c r="C7398" s="18" t="n">
        <v>-0.9699280484200203</v>
      </c>
      <c r="D7398" s="18" t="n">
        <v>0.9472321614512929</v>
      </c>
    </row>
    <row r="7399">
      <c r="B7399" s="16" t="s">
        <v>169</v>
      </c>
      <c r="C7399" s="22" t="n">
        <v>-0.8328232558625905</v>
      </c>
      <c r="D7399" s="22" t="n">
        <v>0.2568639497585078</v>
      </c>
    </row>
    <row r="7400">
      <c r="B7400" s="16" t="s">
        <v>255</v>
      </c>
      <c r="C7400" s="18" t="n">
        <v>1.2732677231006446</v>
      </c>
      <c r="D7400" s="18" t="n">
        <v>-0.04598207163447643</v>
      </c>
    </row>
    <row r="7401">
      <c r="B7401" s="16" t="s">
        <v>55</v>
      </c>
      <c r="C7401" s="22" t="n">
        <v>0.8088795866337575</v>
      </c>
      <c r="D7401" s="22" t="n">
        <v>1.3631203558938279</v>
      </c>
    </row>
    <row r="7402">
      <c r="B7402" s="16" t="s">
        <v>82</v>
      </c>
      <c r="C7402" s="18" t="n">
        <v>1.5567997044911668</v>
      </c>
      <c r="D7402" s="18" t="n">
        <v>-0.1701912324078963</v>
      </c>
    </row>
    <row r="7403">
      <c r="B7403" s="16" t="s">
        <v>121</v>
      </c>
      <c r="C7403" s="22" t="n">
        <v>-8.699754354080103E-4</v>
      </c>
      <c r="D7403" s="22" t="n">
        <v>-0.25849394612812204</v>
      </c>
    </row>
    <row r="7404">
      <c r="B7404" s="16" t="s">
        <v>248</v>
      </c>
      <c r="C7404" s="18" t="n">
        <v>-1.047921113219876</v>
      </c>
      <c r="D7404" s="18" t="n">
        <v>-0.024362080895399936</v>
      </c>
    </row>
    <row r="7405">
      <c r="B7405" s="16" t="s">
        <v>336</v>
      </c>
      <c r="C7405" s="22" t="n">
        <v>-0.07279100698762236</v>
      </c>
      <c r="D7405" s="22" t="n">
        <v>-1.5919867722923382</v>
      </c>
    </row>
    <row r="7406">
      <c r="B7406" s="16" t="s">
        <v>210</v>
      </c>
      <c r="C7406" s="18" t="n">
        <v>0.9009111732380056</v>
      </c>
      <c r="D7406" s="18" t="n">
        <v>0.925326786057369</v>
      </c>
    </row>
    <row r="7407">
      <c r="B7407" s="16" t="s">
        <v>75</v>
      </c>
      <c r="C7407" s="22" t="n">
        <v>0.9692919143396784</v>
      </c>
      <c r="D7407" s="22" t="n">
        <v>1.6571724986646115</v>
      </c>
    </row>
    <row r="7408">
      <c r="B7408" s="16" t="s">
        <v>346</v>
      </c>
      <c r="C7408" s="18" t="n">
        <v>-0.32038738282131807</v>
      </c>
      <c r="D7408" s="18" t="n">
        <v>1.2937817901288464</v>
      </c>
    </row>
    <row r="7409">
      <c r="B7409" s="16" t="s">
        <v>136</v>
      </c>
      <c r="C7409" s="22" t="n">
        <v>1.4360198595932705</v>
      </c>
      <c r="D7409" s="22" t="n">
        <v>-0.11006703381321531</v>
      </c>
    </row>
    <row r="7410">
      <c r="B7410" s="16" t="s">
        <v>113</v>
      </c>
      <c r="C7410" s="18" t="n">
        <v>0.3974860759583059</v>
      </c>
      <c r="D7410" s="18" t="n">
        <v>0.004175360454623592</v>
      </c>
    </row>
    <row r="7411">
      <c r="B7411" s="16" t="s">
        <v>177</v>
      </c>
      <c r="C7411" s="22" t="n">
        <v>-0.2244655830618516</v>
      </c>
      <c r="D7411" s="22" t="n">
        <v>0.18354798664537855</v>
      </c>
    </row>
    <row r="7412">
      <c r="B7412" s="16" t="s">
        <v>156</v>
      </c>
      <c r="C7412" s="18" t="n">
        <v>-0.6903917540324603</v>
      </c>
      <c r="D7412" s="18" t="n">
        <v>0.3892861630506107</v>
      </c>
    </row>
    <row r="7413">
      <c r="B7413" s="16" t="s">
        <v>191</v>
      </c>
      <c r="C7413" s="22" t="n">
        <v>-0.6938199005416144</v>
      </c>
      <c r="D7413" s="22" t="n">
        <v>1.1016806056572763</v>
      </c>
    </row>
    <row r="7414">
      <c r="B7414" s="16" t="s">
        <v>344</v>
      </c>
      <c r="C7414" s="18" t="n">
        <v>-2.9379168986436968</v>
      </c>
      <c r="D7414" s="18" t="n">
        <v>0.9272589438079399</v>
      </c>
    </row>
    <row r="7415">
      <c r="B7415" s="16" t="s">
        <v>172</v>
      </c>
      <c r="C7415" s="22" t="n">
        <v>1.29825828986526</v>
      </c>
      <c r="D7415" s="22" t="n">
        <v>1.220263594214834</v>
      </c>
    </row>
    <row r="7416">
      <c r="B7416" s="16" t="s">
        <v>145</v>
      </c>
      <c r="C7416" s="18" t="n">
        <v>0.49281839445096687</v>
      </c>
      <c r="D7416" s="18" t="n">
        <v>0.8579745366722034</v>
      </c>
    </row>
    <row r="7417">
      <c r="B7417" s="16" t="s">
        <v>242</v>
      </c>
      <c r="C7417" s="22" t="n">
        <v>-0.38392957373648884</v>
      </c>
      <c r="D7417" s="22" t="n">
        <v>-0.3572115628397764</v>
      </c>
    </row>
    <row r="7418">
      <c r="B7418" s="16" t="s">
        <v>332</v>
      </c>
      <c r="C7418" s="18" t="n">
        <v>0.7046808969385006</v>
      </c>
      <c r="D7418" s="18" t="n">
        <v>0.652424776424742</v>
      </c>
    </row>
    <row r="7419">
      <c r="B7419" s="16" t="s">
        <v>313</v>
      </c>
      <c r="C7419" s="22" t="n">
        <v>0.3410911185308851</v>
      </c>
      <c r="D7419" s="22" t="n">
        <v>-0.09399715514048487</v>
      </c>
    </row>
    <row r="7420">
      <c r="B7420" s="16" t="s">
        <v>181</v>
      </c>
      <c r="C7420" s="18" t="n">
        <v>-0.5445497891282142</v>
      </c>
      <c r="D7420" s="18" t="n">
        <v>0.024902932592690392</v>
      </c>
    </row>
    <row r="7421">
      <c r="B7421" s="16" t="s">
        <v>241</v>
      </c>
      <c r="C7421" s="22" t="n">
        <v>1.1664018991573077</v>
      </c>
      <c r="D7421" s="22" t="n">
        <v>1.2787841758745566</v>
      </c>
    </row>
    <row r="7422">
      <c r="B7422" s="16" t="s">
        <v>134</v>
      </c>
      <c r="C7422" s="18" t="n">
        <v>-0.41923398240921234</v>
      </c>
      <c r="D7422" s="18" t="n">
        <v>0.12128166622699932</v>
      </c>
    </row>
    <row r="7423">
      <c r="B7423" s="16" t="s">
        <v>339</v>
      </c>
      <c r="C7423" s="22" t="n">
        <v>-0.47206941359198584</v>
      </c>
      <c r="D7423" s="22" t="n">
        <v>1.1056275611963489</v>
      </c>
    </row>
    <row r="7424">
      <c r="B7424" s="16" t="s">
        <v>109</v>
      </c>
      <c r="C7424" s="18" t="n">
        <v>-1.7118032212007017</v>
      </c>
      <c r="D7424" s="18" t="n">
        <v>-1.6875241802975494</v>
      </c>
    </row>
    <row r="7425">
      <c r="B7425" s="16" t="s">
        <v>195</v>
      </c>
      <c r="C7425" s="22" t="n">
        <v>1.6183886596986299</v>
      </c>
      <c r="D7425" s="22" t="n">
        <v>0.009143588488992271</v>
      </c>
    </row>
    <row r="7426">
      <c r="B7426" s="16" t="s">
        <v>202</v>
      </c>
      <c r="C7426" s="18" t="n">
        <v>-1.5555715929961549</v>
      </c>
      <c r="D7426" s="18" t="n">
        <v>0.6188938608619399</v>
      </c>
    </row>
    <row r="7427">
      <c r="B7427" s="16" t="s">
        <v>274</v>
      </c>
      <c r="C7427" s="22" t="n">
        <v>0.15580847192514635</v>
      </c>
      <c r="D7427" s="22" t="n">
        <v>-0.3247947111971845</v>
      </c>
    </row>
    <row r="7428">
      <c r="B7428" s="16" t="s">
        <v>353</v>
      </c>
      <c r="C7428" s="18" t="n">
        <v>0.8753636478460997</v>
      </c>
      <c r="D7428" s="18" t="n">
        <v>1.4535943984202426</v>
      </c>
    </row>
    <row r="7429">
      <c r="B7429" s="16" t="s">
        <v>232</v>
      </c>
      <c r="C7429" s="22" t="n">
        <v>0.7601929709507065</v>
      </c>
      <c r="D7429" s="22" t="n">
        <v>0.6051568660277077</v>
      </c>
    </row>
    <row r="7430">
      <c r="B7430" s="16" t="s">
        <v>123</v>
      </c>
      <c r="C7430" s="18" t="n">
        <v>-1.5164743434905672</v>
      </c>
      <c r="D7430" s="18" t="n">
        <v>-0.7801446987329331</v>
      </c>
    </row>
    <row r="7431">
      <c r="B7431" s="16" t="s">
        <v>294</v>
      </c>
      <c r="C7431" s="22" t="n">
        <v>0.2512034799983666</v>
      </c>
      <c r="D7431" s="22" t="n">
        <v>-1.3733173679463646</v>
      </c>
    </row>
    <row r="7432">
      <c r="B7432" s="16" t="s">
        <v>222</v>
      </c>
      <c r="C7432" s="18" t="n">
        <v>-0.5971694040940956</v>
      </c>
      <c r="D7432" s="18" t="n">
        <v>0.14189510184834386</v>
      </c>
    </row>
    <row r="7433">
      <c r="B7433" s="16" t="s">
        <v>209</v>
      </c>
      <c r="C7433" s="22" t="n">
        <v>0.025734399698655652</v>
      </c>
      <c r="D7433" s="22" t="n">
        <v>0.7544086277935694</v>
      </c>
    </row>
    <row r="7434">
      <c r="B7434" s="16" t="s">
        <v>268</v>
      </c>
      <c r="C7434" s="18" t="n">
        <v>-0.29818790651448296</v>
      </c>
      <c r="D7434" s="18" t="n">
        <v>-1.0306051274106778</v>
      </c>
    </row>
    <row r="7435">
      <c r="B7435" s="16" t="s">
        <v>324</v>
      </c>
      <c r="C7435" s="22" t="n">
        <v>-0.6178160367035902</v>
      </c>
      <c r="D7435" s="22" t="n">
        <v>-0.29854805461539513</v>
      </c>
    </row>
    <row r="7436">
      <c r="B7436" s="16" t="s">
        <v>253</v>
      </c>
      <c r="C7436" s="18" t="n">
        <v>-3.3773746008937184</v>
      </c>
      <c r="D7436" s="18" t="n">
        <v>-3.54270566668524</v>
      </c>
    </row>
    <row r="7437">
      <c r="B7437" s="16" t="s">
        <v>263</v>
      </c>
      <c r="C7437" s="22" t="n">
        <v>0.6266138636271079</v>
      </c>
      <c r="D7437" s="22" t="n">
        <v>0.7162714268339259</v>
      </c>
    </row>
    <row r="7438">
      <c r="B7438" s="16" t="s">
        <v>321</v>
      </c>
      <c r="C7438" s="18" t="n">
        <v>0.13891392885280227</v>
      </c>
      <c r="D7438" s="18" t="n">
        <v>-0.022607860873229912</v>
      </c>
    </row>
    <row r="7439">
      <c r="B7439" s="16" t="s">
        <v>79</v>
      </c>
      <c r="C7439" s="22" t="n">
        <v>1.1346543127961688</v>
      </c>
      <c r="D7439" s="22" t="n">
        <v>-0.05305811173254332</v>
      </c>
    </row>
    <row r="7440">
      <c r="B7440" s="16" t="s">
        <v>237</v>
      </c>
      <c r="C7440" s="18" t="n">
        <v>0.5642559048441186</v>
      </c>
      <c r="D7440" s="18" t="n">
        <v>1.1912058963372765</v>
      </c>
    </row>
    <row r="7441">
      <c r="B7441" s="16" t="s">
        <v>273</v>
      </c>
      <c r="C7441" s="22" t="n">
        <v>0.8897659743064628</v>
      </c>
      <c r="D7441" s="22" t="n">
        <v>0.43741357194612074</v>
      </c>
    </row>
    <row r="7442">
      <c r="B7442" s="16" t="s">
        <v>71</v>
      </c>
      <c r="C7442" s="18" t="n">
        <v>0.7727828360324239</v>
      </c>
      <c r="D7442" s="18" t="n">
        <v>0.4078612447410135</v>
      </c>
    </row>
    <row r="7443">
      <c r="B7443" s="16" t="s">
        <v>318</v>
      </c>
      <c r="C7443" s="22" t="n">
        <v>1.414243795951339</v>
      </c>
      <c r="D7443" s="22" t="n">
        <v>1.3752546547869224</v>
      </c>
    </row>
    <row r="7444">
      <c r="B7444" s="16" t="s">
        <v>139</v>
      </c>
      <c r="C7444" s="18" t="n">
        <v>-1.6588579373786296</v>
      </c>
      <c r="D7444" s="18" t="n">
        <v>-0.12608343766470964</v>
      </c>
    </row>
    <row r="7445">
      <c r="B7445" s="16" t="s">
        <v>186</v>
      </c>
      <c r="C7445" s="22" t="n">
        <v>0.17204014739351464</v>
      </c>
      <c r="D7445" s="22" t="n">
        <v>-0.5808344062113021</v>
      </c>
    </row>
    <row r="7446">
      <c r="B7446" s="16" t="s">
        <v>239</v>
      </c>
      <c r="C7446" s="18" t="n">
        <v>0.6513011225668968</v>
      </c>
      <c r="D7446" s="18" t="n">
        <v>0.11003236997097299</v>
      </c>
    </row>
    <row r="7447">
      <c r="B7447" s="16" t="s">
        <v>302</v>
      </c>
      <c r="C7447" s="22" t="n">
        <v>0.4835048512675346</v>
      </c>
      <c r="D7447" s="22" t="n">
        <v>-1.740879408270337</v>
      </c>
    </row>
    <row r="7448">
      <c r="B7448" s="16" t="s">
        <v>168</v>
      </c>
      <c r="C7448" s="18" t="n">
        <v>-0.05519503152664296</v>
      </c>
      <c r="D7448" s="18" t="n">
        <v>-0.2192330572824449</v>
      </c>
    </row>
    <row r="7449">
      <c r="B7449" s="16" t="s">
        <v>357</v>
      </c>
      <c r="C7449" s="22" t="n">
        <v>0.3673097104358143</v>
      </c>
      <c r="D7449" s="22" t="n">
        <v>0.31381718380013734</v>
      </c>
    </row>
    <row r="7450">
      <c r="B7450" s="16" t="s">
        <v>143</v>
      </c>
      <c r="C7450" s="18" t="n">
        <v>-0.2193837222391825</v>
      </c>
      <c r="D7450" s="18" t="n">
        <v>-1.9406592577866102</v>
      </c>
    </row>
    <row r="7451">
      <c r="B7451" s="16" t="s">
        <v>278</v>
      </c>
      <c r="C7451" s="22" t="n">
        <v>0.37760216745694497</v>
      </c>
      <c r="D7451" s="22" t="n">
        <v>0.16963480982630266</v>
      </c>
    </row>
    <row r="7452">
      <c r="B7452" s="16" t="s">
        <v>59</v>
      </c>
      <c r="C7452" s="18" t="n">
        <v>-0.8775542490900499</v>
      </c>
      <c r="D7452" s="18" t="n">
        <v>1.0443013165550268</v>
      </c>
    </row>
    <row r="7453">
      <c r="B7453" s="16" t="s">
        <v>174</v>
      </c>
      <c r="C7453" s="22" t="n">
        <v>0.4781563670859077</v>
      </c>
      <c r="D7453" s="22" t="n">
        <v>0.8773183869551442</v>
      </c>
    </row>
    <row r="7454">
      <c r="B7454" s="16" t="s">
        <v>219</v>
      </c>
      <c r="C7454" s="18" t="n">
        <v>0.07056469153156453</v>
      </c>
      <c r="D7454" s="18" t="n">
        <v>0.5289778717340524</v>
      </c>
    </row>
    <row r="7455">
      <c r="B7455" s="16" t="s">
        <v>193</v>
      </c>
      <c r="C7455" s="22" t="n">
        <v>-1.4237195635182194</v>
      </c>
      <c r="D7455" s="22" t="n">
        <v>0.12296694115060579</v>
      </c>
    </row>
    <row r="7456">
      <c r="B7456" s="16" t="s">
        <v>85</v>
      </c>
      <c r="C7456" s="18" t="n">
        <v>0.35630565001225833</v>
      </c>
      <c r="D7456" s="18" t="n">
        <v>0.4364932700286954</v>
      </c>
    </row>
    <row r="7457">
      <c r="B7457" s="16" t="s">
        <v>80</v>
      </c>
      <c r="C7457" s="22" t="n">
        <v>0.5269308753161518</v>
      </c>
      <c r="D7457" s="22" t="n">
        <v>0.33060123266802477</v>
      </c>
    </row>
    <row r="7458">
      <c r="B7458" s="16" t="s">
        <v>249</v>
      </c>
      <c r="C7458" s="18" t="n">
        <v>0.8807899353117675</v>
      </c>
      <c r="D7458" s="18" t="n">
        <v>0.9513192348042652</v>
      </c>
    </row>
    <row r="7459">
      <c r="B7459" s="16" t="s">
        <v>163</v>
      </c>
      <c r="C7459" s="22" t="n">
        <v>-0.5680884954914063</v>
      </c>
      <c r="D7459" s="22" t="n">
        <v>-0.5669568629487223</v>
      </c>
    </row>
    <row r="7460">
      <c r="B7460" s="16" t="s">
        <v>120</v>
      </c>
      <c r="C7460" s="18" t="n">
        <v>-1.3040285392056121</v>
      </c>
      <c r="D7460" s="18" t="n">
        <v>0.9185051186067912</v>
      </c>
    </row>
    <row r="7461">
      <c r="B7461" s="16" t="s">
        <v>203</v>
      </c>
      <c r="C7461" s="22" t="n">
        <v>-0.4044594457241213</v>
      </c>
      <c r="D7461" s="22" t="n">
        <v>-0.5663550042900021</v>
      </c>
    </row>
    <row r="7462">
      <c r="B7462" s="16" t="s">
        <v>320</v>
      </c>
      <c r="C7462" s="18" t="n">
        <v>0.2084484282896058</v>
      </c>
      <c r="D7462" s="18" t="n">
        <v>0.5541268882804955</v>
      </c>
    </row>
    <row r="7463">
      <c r="B7463" s="16" t="s">
        <v>235</v>
      </c>
      <c r="C7463" s="22" t="n">
        <v>-0.2254551570873618</v>
      </c>
      <c r="D7463" s="22" t="n">
        <v>-0.28433374954358703</v>
      </c>
    </row>
    <row r="7464">
      <c r="B7464" s="16" t="s">
        <v>110</v>
      </c>
      <c r="C7464" s="18" t="n">
        <v>1.2213779609366124</v>
      </c>
      <c r="D7464" s="18" t="n">
        <v>0.48720876035083976</v>
      </c>
    </row>
    <row r="7465">
      <c r="B7465" s="16" t="s">
        <v>140</v>
      </c>
      <c r="C7465" s="22" t="n">
        <v>0.34147679848374984</v>
      </c>
      <c r="D7465" s="22" t="n">
        <v>0.9391427385527809</v>
      </c>
    </row>
    <row r="7466">
      <c r="B7466" s="16" t="s">
        <v>66</v>
      </c>
      <c r="C7466" s="18" t="n">
        <v>0.8512417914141135</v>
      </c>
      <c r="D7466" s="18" t="n">
        <v>1.6239793638946995</v>
      </c>
    </row>
    <row r="7467">
      <c r="B7467" s="16" t="s">
        <v>89</v>
      </c>
      <c r="C7467" s="22" t="n">
        <v>-0.4723605191489637</v>
      </c>
      <c r="D7467" s="22" t="n">
        <v>-1.283669470768055</v>
      </c>
    </row>
    <row r="7468">
      <c r="B7468" s="16" t="s">
        <v>96</v>
      </c>
      <c r="C7468" s="18" t="n">
        <v>0.8462175379646544</v>
      </c>
      <c r="D7468" s="18" t="n">
        <v>0.2484831740584496</v>
      </c>
    </row>
    <row r="7469">
      <c r="B7469" s="16" t="s">
        <v>221</v>
      </c>
      <c r="C7469" s="22" t="n">
        <v>-0.609938681831993</v>
      </c>
      <c r="D7469" s="22" t="n">
        <v>0.11248727001888188</v>
      </c>
    </row>
    <row r="7470">
      <c r="B7470" s="16" t="s">
        <v>311</v>
      </c>
      <c r="C7470" s="18" t="n">
        <v>-0.09983063558298405</v>
      </c>
      <c r="D7470" s="18" t="n">
        <v>0.6529693981888574</v>
      </c>
    </row>
    <row r="7471">
      <c r="B7471" s="16" t="s">
        <v>256</v>
      </c>
      <c r="C7471" s="22" t="n">
        <v>0.31280566080390054</v>
      </c>
      <c r="D7471" s="22" t="n">
        <v>0.5454472321692355</v>
      </c>
    </row>
    <row r="7472">
      <c r="B7472" s="16" t="s">
        <v>262</v>
      </c>
      <c r="C7472" s="18" t="n">
        <v>-0.5815352959351098</v>
      </c>
      <c r="D7472" s="18" t="n">
        <v>0.5609944475576223</v>
      </c>
    </row>
    <row r="7473">
      <c r="B7473" s="16" t="s">
        <v>254</v>
      </c>
      <c r="C7473" s="22" t="n">
        <v>0.30877097356029</v>
      </c>
      <c r="D7473" s="22" t="n">
        <v>1.2982260583812983</v>
      </c>
    </row>
    <row r="7474">
      <c r="B7474" s="16" t="s">
        <v>76</v>
      </c>
      <c r="C7474" s="18" t="n">
        <v>1.3068708684118346</v>
      </c>
      <c r="D7474" s="18" t="n">
        <v>0.11574470136655504</v>
      </c>
    </row>
    <row r="7475">
      <c r="B7475" s="16" t="s">
        <v>170</v>
      </c>
      <c r="C7475" s="22" t="n">
        <v>0.5905089570953261</v>
      </c>
      <c r="D7475" s="22" t="n">
        <v>0.5836907599903418</v>
      </c>
    </row>
    <row r="7476">
      <c r="B7476" s="16" t="s">
        <v>149</v>
      </c>
      <c r="C7476" s="18" t="n">
        <v>-0.022834452117783843</v>
      </c>
      <c r="D7476" s="18" t="n">
        <v>0.006812794216204038</v>
      </c>
    </row>
    <row r="7477">
      <c r="B7477" s="16" t="s">
        <v>225</v>
      </c>
      <c r="C7477" s="22" t="n">
        <v>0.09049903058915001</v>
      </c>
      <c r="D7477" s="22" t="n">
        <v>0.19187027560123054</v>
      </c>
    </row>
    <row r="7478">
      <c r="B7478" s="16" t="s">
        <v>58</v>
      </c>
      <c r="C7478" s="18" t="n">
        <v>0.4425019110145312</v>
      </c>
      <c r="D7478" s="18" t="n">
        <v>-0.4380168459554064</v>
      </c>
    </row>
    <row r="7479">
      <c r="B7479" s="16" t="s">
        <v>162</v>
      </c>
      <c r="C7479" s="22" t="n">
        <v>1.0794445478389245</v>
      </c>
      <c r="D7479" s="22" t="n">
        <v>-1.0616463413408797</v>
      </c>
    </row>
    <row r="7480">
      <c r="B7480" s="16" t="s">
        <v>183</v>
      </c>
      <c r="C7480" s="18" t="n">
        <v>-1.6698326925429623</v>
      </c>
      <c r="D7480" s="18" t="n">
        <v>1.7055043337640736</v>
      </c>
    </row>
    <row r="7481">
      <c r="B7481" s="16" t="s">
        <v>301</v>
      </c>
      <c r="C7481" s="22" t="n">
        <v>-0.6315437428433089</v>
      </c>
      <c r="D7481" s="22" t="n">
        <v>0.02630261994249658</v>
      </c>
    </row>
    <row r="7482">
      <c r="B7482" s="16" t="s">
        <v>331</v>
      </c>
      <c r="C7482" s="18" t="n">
        <v>0.22677688347181113</v>
      </c>
      <c r="D7482" s="18" t="n">
        <v>-0.1157130614666317</v>
      </c>
    </row>
    <row r="7483">
      <c r="B7483" s="16" t="s">
        <v>319</v>
      </c>
      <c r="C7483" s="22" t="n">
        <v>0.6971189116486542</v>
      </c>
      <c r="D7483" s="22" t="n">
        <v>-1.09998338716338</v>
      </c>
    </row>
    <row r="7484">
      <c r="B7484" s="16" t="s">
        <v>61</v>
      </c>
      <c r="C7484" s="18" t="n">
        <v>-1.1420951234590413</v>
      </c>
      <c r="D7484" s="18" t="n">
        <v>-2.2295183182717926</v>
      </c>
    </row>
    <row r="7485">
      <c r="B7485" s="16" t="s">
        <v>131</v>
      </c>
      <c r="C7485" s="22" t="n">
        <v>0.49619843330583413</v>
      </c>
      <c r="D7485" s="22" t="n">
        <v>0.9898469120161835</v>
      </c>
    </row>
    <row r="7486">
      <c r="B7486" s="16" t="s">
        <v>220</v>
      </c>
      <c r="C7486" s="18" t="n">
        <v>1.336895156923497</v>
      </c>
      <c r="D7486" s="18" t="n">
        <v>0.15508539192441204</v>
      </c>
    </row>
    <row r="7487">
      <c r="B7487" s="16" t="s">
        <v>323</v>
      </c>
      <c r="C7487" s="22" t="n">
        <v>0.7475499759856876</v>
      </c>
      <c r="D7487" s="22" t="n">
        <v>-0.778144481867968</v>
      </c>
    </row>
    <row r="7488">
      <c r="B7488" s="16" t="s">
        <v>94</v>
      </c>
      <c r="C7488" s="18" t="n">
        <v>-0.7626896835046104</v>
      </c>
      <c r="D7488" s="18" t="n">
        <v>-1.1342944384720943</v>
      </c>
    </row>
    <row r="7489">
      <c r="B7489" s="16" t="s">
        <v>271</v>
      </c>
      <c r="C7489" s="22" t="n">
        <v>0.34436242998552025</v>
      </c>
      <c r="D7489" s="22" t="n">
        <v>0.07191131470484569</v>
      </c>
    </row>
    <row r="7490">
      <c r="B7490" s="16" t="s">
        <v>127</v>
      </c>
      <c r="C7490" s="18" t="n">
        <v>0.5527222167868535</v>
      </c>
      <c r="D7490" s="18" t="n">
        <v>0.24149179117513137</v>
      </c>
    </row>
    <row r="7491">
      <c r="B7491" s="16" t="s">
        <v>309</v>
      </c>
      <c r="C7491" s="22" t="n">
        <v>0.5577511875401155</v>
      </c>
      <c r="D7491" s="22" t="n">
        <v>0.47422991489842004</v>
      </c>
    </row>
    <row r="7492">
      <c r="B7492" s="16" t="s">
        <v>314</v>
      </c>
      <c r="C7492" s="18" t="n">
        <v>-1.3241834389042988</v>
      </c>
      <c r="D7492" s="18" t="n">
        <v>-1.7983771092334877</v>
      </c>
    </row>
    <row r="7493">
      <c r="B7493" s="16" t="s">
        <v>264</v>
      </c>
      <c r="C7493" s="22" t="n">
        <v>-1.3220340762379856</v>
      </c>
      <c r="D7493" s="22" t="n">
        <v>-0.5703037564100861</v>
      </c>
    </row>
    <row r="7494">
      <c r="B7494" s="16" t="s">
        <v>337</v>
      </c>
      <c r="C7494" s="18" t="n">
        <v>-0.7319426122597739</v>
      </c>
      <c r="D7494" s="18" t="n">
        <v>-0.606313443186228</v>
      </c>
    </row>
    <row r="7495">
      <c r="B7495" s="16" t="s">
        <v>158</v>
      </c>
      <c r="C7495" s="22" t="n">
        <v>0.12347499476428903</v>
      </c>
      <c r="D7495" s="22" t="n">
        <v>0.31031951233354316</v>
      </c>
    </row>
    <row r="7496">
      <c r="B7496" s="16" t="s">
        <v>214</v>
      </c>
      <c r="C7496" s="18" t="n">
        <v>0.8258284298582127</v>
      </c>
      <c r="D7496" s="18" t="n">
        <v>-0.04768621746077556</v>
      </c>
    </row>
    <row r="7497">
      <c r="B7497" s="16" t="s">
        <v>106</v>
      </c>
      <c r="C7497" s="22" t="n">
        <v>0.5946194000171928</v>
      </c>
      <c r="D7497" s="22" t="n">
        <v>0.6230767386952458</v>
      </c>
    </row>
    <row r="7498">
      <c r="B7498" s="16" t="s">
        <v>208</v>
      </c>
      <c r="C7498" s="18" t="n">
        <v>1.7461118971732896</v>
      </c>
      <c r="D7498" s="18" t="n">
        <v>1.600805330976523</v>
      </c>
    </row>
    <row r="7499">
      <c r="B7499" s="16" t="s">
        <v>224</v>
      </c>
      <c r="C7499" s="22" t="n">
        <v>-0.1962855716173492</v>
      </c>
      <c r="D7499" s="22" t="n">
        <v>0.0840326993610718</v>
      </c>
    </row>
    <row r="7500">
      <c r="B7500" s="16" t="s">
        <v>308</v>
      </c>
      <c r="C7500" s="18" t="n">
        <v>-0.7218800158467406</v>
      </c>
      <c r="D7500" s="18" t="n">
        <v>0.2801672019702021</v>
      </c>
    </row>
    <row r="7501">
      <c r="B7501" s="16" t="s">
        <v>129</v>
      </c>
      <c r="C7501" s="22" t="n">
        <v>0.45443718040528747</v>
      </c>
      <c r="D7501" s="22" t="n">
        <v>-0.8731280515166148</v>
      </c>
    </row>
    <row r="7502">
      <c r="B7502" s="16" t="s">
        <v>133</v>
      </c>
      <c r="C7502" s="18" t="n">
        <v>-0.36478870602744295</v>
      </c>
      <c r="D7502" s="18" t="n">
        <v>-0.6489377584132382</v>
      </c>
    </row>
    <row r="7503">
      <c r="B7503" s="16" t="s">
        <v>111</v>
      </c>
      <c r="C7503" s="22" t="n">
        <v>0.32639150390599736</v>
      </c>
      <c r="D7503" s="22" t="n">
        <v>1.0723888849370016</v>
      </c>
    </row>
    <row r="7504">
      <c r="B7504" s="16" t="s">
        <v>135</v>
      </c>
      <c r="C7504" s="18" t="n">
        <v>-0.09434240203531975</v>
      </c>
      <c r="D7504" s="18" t="n">
        <v>0.6649771542972417</v>
      </c>
    </row>
    <row r="7505">
      <c r="B7505" s="16" t="s">
        <v>338</v>
      </c>
      <c r="C7505" s="22" t="n">
        <v>-1.1484856331541577</v>
      </c>
      <c r="D7505" s="22" t="n">
        <v>0.1349802575721451</v>
      </c>
    </row>
    <row r="7506">
      <c r="B7506" s="16" t="s">
        <v>175</v>
      </c>
      <c r="C7506" s="18" t="n">
        <v>1.02050840014745</v>
      </c>
      <c r="D7506" s="18" t="n">
        <v>1.0345081593291154</v>
      </c>
    </row>
    <row r="7507">
      <c r="B7507" s="16" t="s">
        <v>147</v>
      </c>
      <c r="C7507" s="22" t="n">
        <v>0.4814118097437927</v>
      </c>
      <c r="D7507" s="22" t="n">
        <v>0.5555309072183361</v>
      </c>
    </row>
    <row r="7508">
      <c r="B7508" s="16" t="s">
        <v>317</v>
      </c>
      <c r="C7508" s="18" t="n">
        <v>0.32830720112553413</v>
      </c>
      <c r="D7508" s="18" t="n">
        <v>0.4494162204337515</v>
      </c>
    </row>
    <row r="7509">
      <c r="B7509" s="16" t="s">
        <v>93</v>
      </c>
      <c r="C7509" s="22" t="n">
        <v>-0.7994167248676447</v>
      </c>
      <c r="D7509" s="22" t="n">
        <v>0.18661255754370415</v>
      </c>
    </row>
    <row r="7510">
      <c r="B7510" s="16" t="s">
        <v>285</v>
      </c>
      <c r="C7510" s="18" t="n">
        <v>-0.6608709778641317</v>
      </c>
      <c r="D7510" s="18" t="n">
        <v>-0.6740659410161496</v>
      </c>
    </row>
    <row r="7511">
      <c r="B7511" s="16" t="s">
        <v>275</v>
      </c>
      <c r="C7511" s="22" t="n">
        <v>0.033374985106261496</v>
      </c>
      <c r="D7511" s="22" t="n">
        <v>-0.5613912729046938</v>
      </c>
    </row>
    <row r="7512">
      <c r="B7512" s="16" t="s">
        <v>281</v>
      </c>
      <c r="C7512" s="18" t="n">
        <v>0.2906574410590455</v>
      </c>
      <c r="D7512" s="18" t="n">
        <v>0.31832137551785433</v>
      </c>
    </row>
    <row r="7513">
      <c r="B7513" s="16" t="s">
        <v>269</v>
      </c>
      <c r="C7513" s="22" t="n">
        <v>-0.5629060908046497</v>
      </c>
      <c r="D7513" s="22" t="n">
        <v>-2.8019946503132287</v>
      </c>
    </row>
    <row r="7514">
      <c r="B7514" s="16" t="s">
        <v>207</v>
      </c>
      <c r="C7514" s="18" t="n">
        <v>-0.1381848879376304</v>
      </c>
      <c r="D7514" s="18" t="n">
        <v>-0.4588203141041489</v>
      </c>
    </row>
    <row r="7515">
      <c r="B7515" s="16" t="s">
        <v>326</v>
      </c>
      <c r="C7515" s="22" t="n">
        <v>-1.0455696210788183</v>
      </c>
      <c r="D7515" s="22" t="n">
        <v>-1.6304504908219044</v>
      </c>
    </row>
    <row r="7516">
      <c r="B7516" s="16" t="s">
        <v>205</v>
      </c>
      <c r="C7516" s="18" t="n">
        <v>-0.2961928525109079</v>
      </c>
      <c r="D7516" s="18" t="n">
        <v>0.9186513762024431</v>
      </c>
    </row>
    <row r="7517">
      <c r="B7517" s="16" t="s">
        <v>199</v>
      </c>
      <c r="C7517" s="22" t="n">
        <v>0.4160557114322998</v>
      </c>
      <c r="D7517" s="22" t="n">
        <v>0.18759098334778684</v>
      </c>
    </row>
    <row r="7518">
      <c r="B7518" s="16" t="s">
        <v>179</v>
      </c>
      <c r="C7518" s="18" t="n">
        <v>0.18205973807756598</v>
      </c>
      <c r="D7518" s="18" t="n">
        <v>0.4724327450955961</v>
      </c>
    </row>
    <row r="7519">
      <c r="B7519" s="16" t="s">
        <v>351</v>
      </c>
      <c r="C7519" s="22" t="n">
        <v>0.5555996272161668</v>
      </c>
      <c r="D7519" s="22" t="n">
        <v>-0.5478075855365109</v>
      </c>
    </row>
    <row r="7520">
      <c r="B7520" s="16" t="s">
        <v>104</v>
      </c>
      <c r="C7520" s="18" t="n">
        <v>-0.256208264457709</v>
      </c>
      <c r="D7520" s="18" t="n">
        <v>0.8366390369351175</v>
      </c>
    </row>
    <row r="7521">
      <c r="B7521" s="16" t="s">
        <v>286</v>
      </c>
      <c r="C7521" s="22" t="n">
        <v>-0.7515901032163281</v>
      </c>
      <c r="D7521" s="22" t="n">
        <v>0.35636469647151203</v>
      </c>
    </row>
    <row r="7522">
      <c r="B7522" s="16" t="s">
        <v>303</v>
      </c>
      <c r="C7522" s="18" t="n">
        <v>0.1894955689368667</v>
      </c>
      <c r="D7522" s="18" t="n">
        <v>-0.9078928815764298</v>
      </c>
    </row>
    <row r="7523">
      <c r="B7523" s="16" t="s">
        <v>340</v>
      </c>
      <c r="C7523" s="22" t="n">
        <v>0.06993334243603179</v>
      </c>
      <c r="D7523" s="22" t="n">
        <v>0.10701473800495948</v>
      </c>
    </row>
    <row r="7524">
      <c r="B7524" s="16" t="s">
        <v>161</v>
      </c>
      <c r="C7524" s="18" t="n">
        <v>-1.743634406294851</v>
      </c>
      <c r="D7524" s="18" t="n">
        <v>-1.049231344871814</v>
      </c>
    </row>
    <row r="7525">
      <c r="B7525" s="16" t="s">
        <v>348</v>
      </c>
      <c r="C7525" s="22" t="n">
        <v>1.2859234978002192</v>
      </c>
      <c r="D7525" s="22" t="n">
        <v>1.5957118306019513</v>
      </c>
    </row>
    <row r="7526">
      <c r="B7526" s="16" t="s">
        <v>345</v>
      </c>
      <c r="C7526" s="18" t="n">
        <v>0.3866255912429094</v>
      </c>
      <c r="D7526" s="18" t="n">
        <v>-0.3325905852594262</v>
      </c>
    </row>
    <row r="7527">
      <c r="B7527" s="16" t="s">
        <v>305</v>
      </c>
      <c r="C7527" s="22" t="n">
        <v>0.5323199193002996</v>
      </c>
      <c r="D7527" s="22" t="n">
        <v>0.5476912764217642</v>
      </c>
    </row>
    <row r="7528">
      <c r="B7528" s="16" t="s">
        <v>184</v>
      </c>
      <c r="C7528" s="18" t="n">
        <v>-0.038430749046185986</v>
      </c>
      <c r="D7528" s="18" t="n">
        <v>0.4929122493690707</v>
      </c>
    </row>
    <row r="7529">
      <c r="B7529" s="16" t="s">
        <v>310</v>
      </c>
      <c r="C7529" s="22" t="n">
        <v>1.6790469709366294</v>
      </c>
      <c r="D7529" s="22" t="n">
        <v>1.692788718921626</v>
      </c>
    </row>
    <row r="7530">
      <c r="B7530" s="16" t="s">
        <v>102</v>
      </c>
      <c r="C7530" s="18" t="n">
        <v>0.5061778745423998</v>
      </c>
      <c r="D7530" s="18" t="n">
        <v>0.9854824151200976</v>
      </c>
    </row>
    <row r="7531">
      <c r="B7531" s="16" t="s">
        <v>86</v>
      </c>
      <c r="C7531" s="22" t="n">
        <v>0.9690939346816339</v>
      </c>
      <c r="D7531" s="22" t="n">
        <v>-0.15654316886555428</v>
      </c>
    </row>
    <row r="7532">
      <c r="B7532" s="16" t="s">
        <v>315</v>
      </c>
      <c r="C7532" s="18" t="n">
        <v>1.335513197814211</v>
      </c>
      <c r="D7532" s="18" t="n">
        <v>0.8471137420161636</v>
      </c>
    </row>
    <row r="7533">
      <c r="B7533" s="16" t="s">
        <v>218</v>
      </c>
      <c r="C7533" s="22" t="n">
        <v>0.38326171883311605</v>
      </c>
      <c r="D7533" s="22" t="n">
        <v>0.15285803688964017</v>
      </c>
    </row>
    <row r="7534">
      <c r="B7534" s="16" t="s">
        <v>234</v>
      </c>
      <c r="C7534" s="18" t="n">
        <v>1.0099269446320909</v>
      </c>
      <c r="D7534" s="18" t="n">
        <v>1.3539336463585778</v>
      </c>
    </row>
    <row r="7535">
      <c r="B7535" s="16" t="s">
        <v>284</v>
      </c>
      <c r="C7535" s="22" t="n">
        <v>-0.05263126031255118</v>
      </c>
      <c r="D7535" s="22" t="n">
        <v>0.4730876646930632</v>
      </c>
    </row>
    <row r="7536">
      <c r="B7536" s="16" t="s">
        <v>114</v>
      </c>
      <c r="C7536" s="18" t="n">
        <v>0.7826192779848522</v>
      </c>
      <c r="D7536" s="18" t="n">
        <v>0.3720798869950164</v>
      </c>
    </row>
    <row r="7537">
      <c r="B7537" s="16" t="s">
        <v>115</v>
      </c>
      <c r="C7537" s="22" t="n">
        <v>0.5133461564377413</v>
      </c>
      <c r="D7537" s="22" t="n">
        <v>-0.24805118179011262</v>
      </c>
    </row>
    <row r="7538">
      <c r="B7538" s="16" t="s">
        <v>65</v>
      </c>
      <c r="C7538" s="18" t="n">
        <v>1.0453115517711322</v>
      </c>
      <c r="D7538" s="18" t="n">
        <v>-1.300307073929588</v>
      </c>
    </row>
    <row r="7539">
      <c r="B7539" s="16" t="s">
        <v>335</v>
      </c>
      <c r="C7539" s="22" t="n">
        <v>0.6445429898473721</v>
      </c>
      <c r="D7539" s="22" t="n">
        <v>0.3887071614575449</v>
      </c>
    </row>
    <row r="7540">
      <c r="B7540" s="16" t="s">
        <v>316</v>
      </c>
      <c r="C7540" s="18" t="n">
        <v>0.16933790617629862</v>
      </c>
      <c r="D7540" s="18" t="n">
        <v>0.8898035357624404</v>
      </c>
    </row>
    <row r="7541">
      <c r="B7541" s="16" t="s">
        <v>190</v>
      </c>
      <c r="C7541" s="22" t="n">
        <v>-1.4819506892618723</v>
      </c>
      <c r="D7541" s="22" t="n">
        <v>0.3665049531879177</v>
      </c>
    </row>
    <row r="7542">
      <c r="B7542" s="16" t="s">
        <v>250</v>
      </c>
      <c r="C7542" s="18" t="n">
        <v>-1.4822123494435127</v>
      </c>
      <c r="D7542" s="18" t="n">
        <v>1.0990973224615024</v>
      </c>
    </row>
    <row r="7543">
      <c r="B7543" s="16" t="s">
        <v>124</v>
      </c>
      <c r="C7543" s="22" t="n">
        <v>0.8053181661936017</v>
      </c>
      <c r="D7543" s="22" t="n">
        <v>0.4096690422946458</v>
      </c>
    </row>
    <row r="7544">
      <c r="B7544" s="16" t="s">
        <v>70</v>
      </c>
      <c r="C7544" s="18" t="n">
        <v>0.19014907114051172</v>
      </c>
      <c r="D7544" s="18" t="n">
        <v>-0.6414297725926316</v>
      </c>
    </row>
    <row r="7545">
      <c r="B7545" s="16" t="s">
        <v>243</v>
      </c>
      <c r="C7545" s="22" t="n">
        <v>0.4922507933430345</v>
      </c>
      <c r="D7545" s="22" t="n">
        <v>-0.5170776039125181</v>
      </c>
    </row>
    <row r="7546">
      <c r="B7546" s="16" t="s">
        <v>229</v>
      </c>
      <c r="C7546" s="18" t="n">
        <v>0.5551596949723796</v>
      </c>
      <c r="D7546" s="18" t="n">
        <v>0.2543224077282856</v>
      </c>
    </row>
    <row r="7547">
      <c r="B7547" s="16" t="s">
        <v>117</v>
      </c>
      <c r="C7547" s="22" t="n">
        <v>-2.2322464532867907</v>
      </c>
      <c r="D7547" s="22" t="n">
        <v>1.172391825885843</v>
      </c>
    </row>
    <row r="7548">
      <c r="B7548" s="16" t="s">
        <v>152</v>
      </c>
      <c r="C7548" s="18" t="n">
        <v>0.7337163957332365</v>
      </c>
      <c r="D7548" s="18" t="n">
        <v>0.9277315117072625</v>
      </c>
    </row>
    <row r="7549">
      <c r="B7549" s="16" t="s">
        <v>270</v>
      </c>
      <c r="C7549" s="22" t="n">
        <v>-1.8237701787949376</v>
      </c>
      <c r="D7549" s="22" t="n">
        <v>-0.780682307885096</v>
      </c>
    </row>
    <row r="7550">
      <c r="B7550" s="16" t="s">
        <v>88</v>
      </c>
      <c r="C7550" s="18" t="n">
        <v>0.07612404557651975</v>
      </c>
      <c r="D7550" s="18" t="n">
        <v>0.8208906790163089</v>
      </c>
    </row>
    <row r="7551">
      <c r="B7551" s="16" t="s">
        <v>213</v>
      </c>
      <c r="C7551" s="22" t="n">
        <v>0.0827053305472647</v>
      </c>
      <c r="D7551" s="22" t="n">
        <v>-1.0404001365195037</v>
      </c>
    </row>
    <row r="7552">
      <c r="B7552" s="16" t="s">
        <v>67</v>
      </c>
      <c r="C7552" s="18" t="n">
        <v>-1.0136487835370889</v>
      </c>
      <c r="D7552" s="18" t="n">
        <v>-1.0188868471765926</v>
      </c>
    </row>
    <row r="7553">
      <c r="B7553" s="16" t="s">
        <v>322</v>
      </c>
      <c r="C7553" s="22" t="n">
        <v>-1.3289099375451527</v>
      </c>
      <c r="D7553" s="22" t="n">
        <v>0.2210383026184114</v>
      </c>
    </row>
    <row r="7554">
      <c r="B7554" s="16" t="s">
        <v>342</v>
      </c>
      <c r="C7554" s="18" t="n">
        <v>-3.0226796470260466</v>
      </c>
      <c r="D7554" s="18" t="n">
        <v>0.7799228927950796</v>
      </c>
    </row>
    <row r="7555">
      <c r="B7555" s="16" t="s">
        <v>304</v>
      </c>
      <c r="C7555" s="22" t="n">
        <v>0.7303766601524113</v>
      </c>
      <c r="D7555" s="22" t="n">
        <v>0.646140370004914</v>
      </c>
    </row>
    <row r="7556">
      <c r="B7556" s="16" t="s">
        <v>227</v>
      </c>
      <c r="C7556" s="18" t="n">
        <v>0.3176401210045622</v>
      </c>
      <c r="D7556" s="18" t="n">
        <v>-0.3495010417173672</v>
      </c>
    </row>
    <row r="7557">
      <c r="B7557" s="16" t="s">
        <v>362</v>
      </c>
      <c r="C7557" s="22" t="n">
        <v>1.052365948281913</v>
      </c>
      <c r="D7557" s="22" t="n">
        <v>1.0644284451019241</v>
      </c>
    </row>
    <row r="7558">
      <c r="B7558" s="16" t="s">
        <v>228</v>
      </c>
      <c r="C7558" s="18" t="n">
        <v>2.0307094648025124</v>
      </c>
      <c r="D7558" s="18" t="n">
        <v>0.366134589812772</v>
      </c>
    </row>
    <row r="7559">
      <c r="B7559" s="16" t="s">
        <v>112</v>
      </c>
      <c r="C7559" s="22" t="n">
        <v>-1.9970623006760315</v>
      </c>
      <c r="D7559" s="22" t="n">
        <v>1.674368030472102</v>
      </c>
    </row>
    <row r="7560">
      <c r="B7560" s="16" t="s">
        <v>258</v>
      </c>
      <c r="C7560" s="18" t="n">
        <v>-0.353657393215833</v>
      </c>
      <c r="D7560" s="18" t="n">
        <v>0.5533365638143282</v>
      </c>
    </row>
    <row r="7561">
      <c r="B7561" s="16" t="s">
        <v>330</v>
      </c>
      <c r="C7561" s="22" t="n">
        <v>1.0956660947316184</v>
      </c>
      <c r="D7561" s="22" t="n">
        <v>1.414274779784386</v>
      </c>
    </row>
    <row r="7562">
      <c r="B7562" s="16" t="s">
        <v>144</v>
      </c>
      <c r="C7562" s="18" t="n">
        <v>1.138344975010643</v>
      </c>
      <c r="D7562" s="18" t="n">
        <v>1.294359272070613</v>
      </c>
    </row>
    <row r="7563">
      <c r="B7563" s="16" t="s">
        <v>157</v>
      </c>
      <c r="C7563" s="22" t="n">
        <v>0.6175505965160619</v>
      </c>
      <c r="D7563" s="22" t="n">
        <v>0.7777530857932071</v>
      </c>
    </row>
    <row r="7564">
      <c r="B7564" s="16" t="s">
        <v>142</v>
      </c>
      <c r="C7564" s="18" t="n">
        <v>-0.007822843116941564</v>
      </c>
      <c r="D7564" s="18" t="n">
        <v>0.19748555839680482</v>
      </c>
    </row>
    <row r="7565">
      <c r="B7565" s="16" t="s">
        <v>77</v>
      </c>
      <c r="C7565" s="22" t="n">
        <v>0.37665142329994106</v>
      </c>
      <c r="D7565" s="22" t="n">
        <v>-0.1042382354405971</v>
      </c>
    </row>
    <row r="7566">
      <c r="B7566" s="16" t="s">
        <v>289</v>
      </c>
      <c r="C7566" s="18" t="n">
        <v>0.7262237728829074</v>
      </c>
      <c r="D7566" s="18" t="n">
        <v>0.6871746289851473</v>
      </c>
    </row>
    <row r="7567">
      <c r="B7567" s="16" t="s">
        <v>363</v>
      </c>
      <c r="C7567" s="22" t="n">
        <v>0.05865176685489604</v>
      </c>
      <c r="D7567" s="22" t="n">
        <v>-1.1767229995625306</v>
      </c>
    </row>
    <row r="7568">
      <c r="B7568" s="16" t="s">
        <v>245</v>
      </c>
      <c r="C7568" s="18" t="n">
        <v>1.4600467368177328</v>
      </c>
      <c r="D7568" s="18" t="n">
        <v>0.5491029688235053</v>
      </c>
    </row>
    <row r="7569">
      <c r="B7569" s="16" t="s">
        <v>236</v>
      </c>
      <c r="C7569" s="22" t="n">
        <v>0.0398392027188367</v>
      </c>
      <c r="D7569" s="22" t="n">
        <v>-0.12181865966474673</v>
      </c>
    </row>
    <row r="7570">
      <c r="B7570" s="16" t="s">
        <v>100</v>
      </c>
      <c r="C7570" s="18" t="n">
        <v>-0.12396112488933789</v>
      </c>
      <c r="D7570" s="18" t="n">
        <v>-0.23943283214259464</v>
      </c>
    </row>
    <row r="7571">
      <c r="B7571" s="16" t="s">
        <v>360</v>
      </c>
      <c r="C7571" s="22" t="n">
        <v>0.3461653006512386</v>
      </c>
      <c r="D7571" s="22" t="n">
        <v>-1.9638912494375584</v>
      </c>
    </row>
    <row r="7572">
      <c r="B7572" s="16" t="s">
        <v>359</v>
      </c>
      <c r="C7572" s="18" t="n">
        <v>-0.7505006424763182</v>
      </c>
      <c r="D7572" s="18" t="n">
        <v>-0.3780621010004656</v>
      </c>
    </row>
    <row r="7573">
      <c r="B7573" s="16" t="s">
        <v>119</v>
      </c>
      <c r="C7573" s="22" t="n">
        <v>-0.3555962353723358</v>
      </c>
      <c r="D7573" s="22" t="n">
        <v>-1.7842889626448812</v>
      </c>
    </row>
    <row r="7574">
      <c r="B7574" s="16" t="s">
        <v>122</v>
      </c>
      <c r="C7574" s="18" t="n">
        <v>-0.7646636106725452</v>
      </c>
      <c r="D7574" s="18" t="n">
        <v>-1.321347881955712</v>
      </c>
    </row>
    <row r="7575">
      <c r="B7575" s="16" t="s">
        <v>356</v>
      </c>
      <c r="C7575" s="22" t="n">
        <v>0.06374163906397912</v>
      </c>
      <c r="D7575" s="22" t="n">
        <v>-0.3115808267294125</v>
      </c>
    </row>
    <row r="7576">
      <c r="B7576" s="16" t="s">
        <v>267</v>
      </c>
      <c r="C7576" s="18" t="n">
        <v>-0.8329866447158909</v>
      </c>
      <c r="D7576" s="18" t="n">
        <v>-0.8978084172446371</v>
      </c>
    </row>
    <row r="7577">
      <c r="B7577" s="16" t="s">
        <v>327</v>
      </c>
      <c r="C7577" s="22" t="n">
        <v>-2.895634740000824</v>
      </c>
      <c r="D7577" s="22" t="n">
        <v>-0.0529090963519632</v>
      </c>
    </row>
    <row r="7578">
      <c r="B7578" s="16" t="s">
        <v>206</v>
      </c>
      <c r="C7578" s="18" t="n">
        <v>-0.3407607647589858</v>
      </c>
      <c r="D7578" s="18" t="n">
        <v>-0.5725413383489608</v>
      </c>
    </row>
    <row r="7579">
      <c r="B7579" s="16" t="s">
        <v>92</v>
      </c>
      <c r="C7579" s="22" t="n">
        <v>0.49752969912775646</v>
      </c>
      <c r="D7579" s="22" t="n">
        <v>-1.2748717838519137</v>
      </c>
    </row>
    <row r="7580">
      <c r="B7580" s="16" t="s">
        <v>195</v>
      </c>
      <c r="C7580" s="18" t="n">
        <v>1.6041470402406883</v>
      </c>
      <c r="D7580" s="18" t="n">
        <v>0.043978305540953666</v>
      </c>
    </row>
    <row r="7581">
      <c r="B7581" s="16" t="s">
        <v>116</v>
      </c>
      <c r="C7581" s="22" t="n">
        <v>0.6303843563038048</v>
      </c>
      <c r="D7581" s="22" t="n">
        <v>-0.04585758877900553</v>
      </c>
    </row>
    <row r="7582">
      <c r="B7582" s="16" t="s">
        <v>355</v>
      </c>
      <c r="C7582" s="18" t="n">
        <v>0.5013594768392382</v>
      </c>
      <c r="D7582" s="18" t="n">
        <v>0.8970182324114298</v>
      </c>
    </row>
    <row r="7583">
      <c r="B7583" s="16" t="s">
        <v>359</v>
      </c>
      <c r="C7583" s="22" t="n">
        <v>-0.7157938012636275</v>
      </c>
      <c r="D7583" s="22" t="n">
        <v>-0.28031786150953475</v>
      </c>
    </row>
    <row r="7584">
      <c r="B7584" s="16" t="s">
        <v>224</v>
      </c>
      <c r="C7584" s="18" t="n">
        <v>-0.1773990048377419</v>
      </c>
      <c r="D7584" s="18" t="n">
        <v>0.06522138230450594</v>
      </c>
    </row>
    <row r="7585">
      <c r="B7585" s="16" t="s">
        <v>120</v>
      </c>
      <c r="C7585" s="22" t="n">
        <v>-1.309011644663761</v>
      </c>
      <c r="D7585" s="22" t="n">
        <v>0.9354605343747466</v>
      </c>
    </row>
    <row r="7586">
      <c r="B7586" s="16" t="s">
        <v>179</v>
      </c>
      <c r="C7586" s="18" t="n">
        <v>0.1641221007238839</v>
      </c>
      <c r="D7586" s="18" t="n">
        <v>0.4115567968690666</v>
      </c>
    </row>
    <row r="7587">
      <c r="B7587" s="16" t="s">
        <v>151</v>
      </c>
      <c r="C7587" s="22" t="n">
        <v>0.5208265401207803</v>
      </c>
      <c r="D7587" s="22" t="n">
        <v>-0.279087457559168</v>
      </c>
    </row>
    <row r="7588">
      <c r="B7588" s="16" t="s">
        <v>274</v>
      </c>
      <c r="C7588" s="18" t="n">
        <v>0.10186984993073711</v>
      </c>
      <c r="D7588" s="18" t="n">
        <v>-0.32457015782710663</v>
      </c>
    </row>
    <row r="7589">
      <c r="B7589" s="16" t="s">
        <v>158</v>
      </c>
      <c r="C7589" s="22" t="n">
        <v>0.12932296856693293</v>
      </c>
      <c r="D7589" s="22" t="n">
        <v>0.28793486445828154</v>
      </c>
    </row>
    <row r="7590">
      <c r="B7590" s="16" t="s">
        <v>208</v>
      </c>
      <c r="C7590" s="18" t="n">
        <v>1.8015596810792471</v>
      </c>
      <c r="D7590" s="18" t="n">
        <v>1.6165009440174507</v>
      </c>
    </row>
    <row r="7591">
      <c r="B7591" s="16" t="s">
        <v>290</v>
      </c>
      <c r="C7591" s="22" t="n">
        <v>0.2389531499192126</v>
      </c>
      <c r="D7591" s="22" t="n">
        <v>1.0026272801763605</v>
      </c>
    </row>
    <row r="7592">
      <c r="B7592" s="16" t="s">
        <v>128</v>
      </c>
      <c r="C7592" s="18" t="n">
        <v>-1.6960775675095465</v>
      </c>
      <c r="D7592" s="18" t="n">
        <v>-2.07372715471751</v>
      </c>
    </row>
    <row r="7593">
      <c r="B7593" s="16" t="s">
        <v>203</v>
      </c>
      <c r="C7593" s="22" t="n">
        <v>-0.3923147757670438</v>
      </c>
      <c r="D7593" s="22" t="n">
        <v>-0.5388422869854151</v>
      </c>
    </row>
    <row r="7594">
      <c r="B7594" s="16" t="s">
        <v>166</v>
      </c>
      <c r="C7594" s="18" t="n">
        <v>0.8132593350473962</v>
      </c>
      <c r="D7594" s="18" t="n">
        <v>0.7494281533455411</v>
      </c>
    </row>
    <row r="7595">
      <c r="B7595" s="16" t="s">
        <v>246</v>
      </c>
      <c r="C7595" s="22" t="n">
        <v>0.964503407494475</v>
      </c>
      <c r="D7595" s="22" t="n">
        <v>1.4715512095978494</v>
      </c>
    </row>
    <row r="7596">
      <c r="B7596" s="16" t="s">
        <v>304</v>
      </c>
      <c r="C7596" s="18" t="n">
        <v>0.754832102695487</v>
      </c>
      <c r="D7596" s="18" t="n">
        <v>0.6707967042566124</v>
      </c>
    </row>
    <row r="7597">
      <c r="B7597" s="16" t="s">
        <v>140</v>
      </c>
      <c r="C7597" s="22" t="n">
        <v>0.3432660232567185</v>
      </c>
      <c r="D7597" s="22" t="n">
        <v>0.8820205234867092</v>
      </c>
    </row>
    <row r="7598">
      <c r="B7598" s="16" t="s">
        <v>332</v>
      </c>
      <c r="C7598" s="18" t="n">
        <v>0.7156894033603428</v>
      </c>
      <c r="D7598" s="18" t="n">
        <v>0.5715201239788197</v>
      </c>
    </row>
    <row r="7599">
      <c r="B7599" s="16" t="s">
        <v>231</v>
      </c>
      <c r="C7599" s="22" t="n">
        <v>-0.8235257746968426</v>
      </c>
      <c r="D7599" s="22" t="n">
        <v>0.35231134121615926</v>
      </c>
    </row>
    <row r="7600">
      <c r="B7600" s="16" t="s">
        <v>214</v>
      </c>
      <c r="C7600" s="18" t="n">
        <v>0.8689342053958435</v>
      </c>
      <c r="D7600" s="18" t="n">
        <v>-0.030685957367716316</v>
      </c>
    </row>
    <row r="7601">
      <c r="B7601" s="16" t="s">
        <v>321</v>
      </c>
      <c r="C7601" s="22" t="n">
        <v>0.10395019592461718</v>
      </c>
      <c r="D7601" s="22" t="n">
        <v>-0.08531074349878043</v>
      </c>
    </row>
    <row r="7602">
      <c r="B7602" s="16" t="s">
        <v>96</v>
      </c>
      <c r="C7602" s="18" t="n">
        <v>0.8835700568815212</v>
      </c>
      <c r="D7602" s="18" t="n">
        <v>0.31270539591737123</v>
      </c>
    </row>
    <row r="7603">
      <c r="B7603" s="16" t="s">
        <v>127</v>
      </c>
      <c r="C7603" s="22" t="n">
        <v>0.5872765737477028</v>
      </c>
      <c r="D7603" s="22" t="n">
        <v>0.23043724620793057</v>
      </c>
    </row>
    <row r="7604">
      <c r="B7604" s="16" t="s">
        <v>72</v>
      </c>
      <c r="C7604" s="18" t="n">
        <v>-1.823823444990393</v>
      </c>
      <c r="D7604" s="18" t="n">
        <v>-1.446880496403841</v>
      </c>
    </row>
    <row r="7605">
      <c r="B7605" s="16" t="s">
        <v>323</v>
      </c>
      <c r="C7605" s="22" t="n">
        <v>0.7850719262236943</v>
      </c>
      <c r="D7605" s="22" t="n">
        <v>-0.7433823107034989</v>
      </c>
    </row>
    <row r="7606">
      <c r="B7606" s="16" t="s">
        <v>99</v>
      </c>
      <c r="C7606" s="18" t="n">
        <v>-0.8185405323055868</v>
      </c>
      <c r="D7606" s="18" t="n">
        <v>0.0865491706224418</v>
      </c>
    </row>
    <row r="7607">
      <c r="B7607" s="16" t="s">
        <v>66</v>
      </c>
      <c r="C7607" s="22" t="n">
        <v>0.8607898215255753</v>
      </c>
      <c r="D7607" s="22" t="n">
        <v>1.6122477552383032</v>
      </c>
    </row>
    <row r="7608">
      <c r="B7608" s="16" t="s">
        <v>82</v>
      </c>
      <c r="C7608" s="18" t="n">
        <v>1.5746038257130377</v>
      </c>
      <c r="D7608" s="18" t="n">
        <v>-0.23227255306329264</v>
      </c>
    </row>
    <row r="7609">
      <c r="B7609" s="16" t="s">
        <v>93</v>
      </c>
      <c r="C7609" s="22" t="n">
        <v>-0.7949504018735387</v>
      </c>
      <c r="D7609" s="22" t="n">
        <v>0.2456661477441307</v>
      </c>
    </row>
    <row r="7610">
      <c r="B7610" s="16" t="s">
        <v>201</v>
      </c>
      <c r="C7610" s="18" t="n">
        <v>-0.584491740909122</v>
      </c>
      <c r="D7610" s="18" t="n">
        <v>-0.6927043367446291</v>
      </c>
    </row>
    <row r="7611">
      <c r="B7611" s="16" t="s">
        <v>177</v>
      </c>
      <c r="C7611" s="22" t="n">
        <v>-0.2085676935601013</v>
      </c>
      <c r="D7611" s="22" t="n">
        <v>0.09480569211423243</v>
      </c>
    </row>
    <row r="7612">
      <c r="B7612" s="16" t="s">
        <v>277</v>
      </c>
      <c r="C7612" s="18" t="n">
        <v>1.4675935743953903</v>
      </c>
      <c r="D7612" s="18" t="n">
        <v>1.6523548039264917</v>
      </c>
    </row>
    <row r="7613">
      <c r="B7613" s="16" t="s">
        <v>200</v>
      </c>
      <c r="C7613" s="22" t="n">
        <v>0.32970870342549563</v>
      </c>
      <c r="D7613" s="22" t="n">
        <v>0.9269223286686497</v>
      </c>
    </row>
    <row r="7614">
      <c r="B7614" s="16" t="s">
        <v>101</v>
      </c>
      <c r="C7614" s="18" t="n">
        <v>-0.8403358062572843</v>
      </c>
      <c r="D7614" s="18" t="n">
        <v>0.15398483517101147</v>
      </c>
    </row>
    <row r="7615">
      <c r="B7615" s="16" t="s">
        <v>239</v>
      </c>
      <c r="C7615" s="22" t="n">
        <v>0.7072534394921022</v>
      </c>
      <c r="D7615" s="22" t="n">
        <v>0.10599793635338131</v>
      </c>
    </row>
    <row r="7616">
      <c r="B7616" s="16" t="s">
        <v>56</v>
      </c>
      <c r="C7616" s="18" t="n">
        <v>1.2861864769164857</v>
      </c>
      <c r="D7616" s="18" t="n">
        <v>-2.4300729206600122</v>
      </c>
    </row>
    <row r="7617">
      <c r="B7617" s="16" t="s">
        <v>165</v>
      </c>
      <c r="C7617" s="22" t="n">
        <v>0.10727100990861832</v>
      </c>
      <c r="D7617" s="22" t="n">
        <v>0.5358237108343388</v>
      </c>
    </row>
    <row r="7618">
      <c r="B7618" s="16" t="s">
        <v>293</v>
      </c>
      <c r="C7618" s="18" t="n">
        <v>0.38544887203723865</v>
      </c>
      <c r="D7618" s="18" t="n">
        <v>-0.055503568627681105</v>
      </c>
    </row>
    <row r="7619">
      <c r="B7619" s="16" t="s">
        <v>349</v>
      </c>
      <c r="C7619" s="22" t="n">
        <v>0.5096020032855759</v>
      </c>
      <c r="D7619" s="22" t="n">
        <v>-0.9170461674157251</v>
      </c>
    </row>
    <row r="7620">
      <c r="B7620" s="16" t="s">
        <v>182</v>
      </c>
      <c r="C7620" s="18" t="n">
        <v>-0.5814564496844067</v>
      </c>
      <c r="D7620" s="18" t="n">
        <v>0.8152305741595933</v>
      </c>
    </row>
    <row r="7621">
      <c r="B7621" s="16" t="s">
        <v>244</v>
      </c>
      <c r="C7621" s="22" t="n">
        <v>0.924858012391941</v>
      </c>
      <c r="D7621" s="22" t="n">
        <v>0.29370022170544813</v>
      </c>
    </row>
    <row r="7622">
      <c r="B7622" s="16" t="s">
        <v>63</v>
      </c>
      <c r="C7622" s="18" t="n">
        <v>-0.8573002495629531</v>
      </c>
      <c r="D7622" s="18" t="n">
        <v>-0.614198632719072</v>
      </c>
    </row>
    <row r="7623">
      <c r="B7623" s="16" t="s">
        <v>176</v>
      </c>
      <c r="C7623" s="22" t="n">
        <v>-0.2730909996693272</v>
      </c>
      <c r="D7623" s="22" t="n">
        <v>0.4692666895055587</v>
      </c>
    </row>
    <row r="7624">
      <c r="B7624" s="16" t="s">
        <v>256</v>
      </c>
      <c r="C7624" s="18" t="n">
        <v>0.35174715786967203</v>
      </c>
      <c r="D7624" s="18" t="n">
        <v>0.5697281612918732</v>
      </c>
    </row>
    <row r="7625">
      <c r="B7625" s="16" t="s">
        <v>121</v>
      </c>
      <c r="C7625" s="22" t="n">
        <v>0.031772180095834934</v>
      </c>
      <c r="D7625" s="22" t="n">
        <v>-0.3387501624009122</v>
      </c>
    </row>
    <row r="7626">
      <c r="B7626" s="16" t="s">
        <v>228</v>
      </c>
      <c r="C7626" s="18" t="n">
        <v>1.996926184097412</v>
      </c>
      <c r="D7626" s="18" t="n">
        <v>0.46836331652910385</v>
      </c>
    </row>
    <row r="7627">
      <c r="B7627" s="16" t="s">
        <v>226</v>
      </c>
      <c r="C7627" s="22" t="n">
        <v>-0.6174714685443093</v>
      </c>
      <c r="D7627" s="22" t="n">
        <v>-1.9390015324803591</v>
      </c>
    </row>
    <row r="7628">
      <c r="B7628" s="16" t="s">
        <v>83</v>
      </c>
      <c r="C7628" s="18" t="n">
        <v>0.4134204893046609</v>
      </c>
      <c r="D7628" s="18" t="n">
        <v>-0.6383044006360926</v>
      </c>
    </row>
    <row r="7629">
      <c r="B7629" s="16" t="s">
        <v>216</v>
      </c>
      <c r="C7629" s="22" t="n">
        <v>1.2898672067661139</v>
      </c>
      <c r="D7629" s="22" t="n">
        <v>1.458386447009648</v>
      </c>
    </row>
    <row r="7630">
      <c r="B7630" s="16" t="s">
        <v>207</v>
      </c>
      <c r="C7630" s="18" t="n">
        <v>-0.12084146270897717</v>
      </c>
      <c r="D7630" s="18" t="n">
        <v>-0.4612909916301412</v>
      </c>
    </row>
    <row r="7631">
      <c r="B7631" s="16" t="s">
        <v>91</v>
      </c>
      <c r="C7631" s="22" t="n">
        <v>0.4511850098004454</v>
      </c>
      <c r="D7631" s="22" t="n">
        <v>-0.19166484902130726</v>
      </c>
    </row>
    <row r="7632">
      <c r="B7632" s="16" t="s">
        <v>78</v>
      </c>
      <c r="C7632" s="18" t="n">
        <v>0.3291853461908213</v>
      </c>
      <c r="D7632" s="18" t="n">
        <v>1.1861102661253944</v>
      </c>
    </row>
    <row r="7633">
      <c r="B7633" s="16" t="s">
        <v>309</v>
      </c>
      <c r="C7633" s="22" t="n">
        <v>0.6205886551054143</v>
      </c>
      <c r="D7633" s="22" t="n">
        <v>0.41527598512123326</v>
      </c>
    </row>
    <row r="7634">
      <c r="B7634" s="16" t="s">
        <v>77</v>
      </c>
      <c r="C7634" s="18" t="n">
        <v>0.40843645206934676</v>
      </c>
      <c r="D7634" s="18" t="n">
        <v>-0.10561320593873742</v>
      </c>
    </row>
    <row r="7635">
      <c r="B7635" s="16" t="s">
        <v>363</v>
      </c>
      <c r="C7635" s="22" t="n">
        <v>0.11010776511049292</v>
      </c>
      <c r="D7635" s="22" t="n">
        <v>-1.0718226480474975</v>
      </c>
    </row>
    <row r="7636">
      <c r="B7636" s="16" t="s">
        <v>170</v>
      </c>
      <c r="C7636" s="18" t="n">
        <v>0.6260228548674209</v>
      </c>
      <c r="D7636" s="18" t="n">
        <v>0.5565389393010265</v>
      </c>
    </row>
    <row r="7637">
      <c r="B7637" s="16" t="s">
        <v>260</v>
      </c>
      <c r="C7637" s="22" t="n">
        <v>-0.6104434179280424</v>
      </c>
      <c r="D7637" s="22" t="n">
        <v>-0.4703693022530757</v>
      </c>
    </row>
    <row r="7638">
      <c r="B7638" s="16" t="s">
        <v>307</v>
      </c>
      <c r="C7638" s="18" t="n">
        <v>0.8270308214337041</v>
      </c>
      <c r="D7638" s="18" t="n">
        <v>0.6308951146186689</v>
      </c>
    </row>
    <row r="7639">
      <c r="B7639" s="16" t="s">
        <v>110</v>
      </c>
      <c r="C7639" s="22" t="n">
        <v>1.2332395111398926</v>
      </c>
      <c r="D7639" s="22" t="n">
        <v>0.4413035358588504</v>
      </c>
    </row>
    <row r="7640">
      <c r="B7640" s="16" t="s">
        <v>296</v>
      </c>
      <c r="C7640" s="18" t="n">
        <v>1.1508783554420932</v>
      </c>
      <c r="D7640" s="18" t="n">
        <v>1.159187212174511</v>
      </c>
    </row>
    <row r="7641">
      <c r="B7641" s="16" t="s">
        <v>297</v>
      </c>
      <c r="C7641" s="22" t="n">
        <v>-0.29041594393714837</v>
      </c>
      <c r="D7641" s="22" t="n">
        <v>-1.0599319582388613</v>
      </c>
    </row>
    <row r="7642">
      <c r="B7642" s="16" t="s">
        <v>62</v>
      </c>
      <c r="C7642" s="18" t="n">
        <v>0.6909471594066912</v>
      </c>
      <c r="D7642" s="18" t="n">
        <v>-2.3840367531768214</v>
      </c>
    </row>
    <row r="7643">
      <c r="B7643" s="16" t="s">
        <v>310</v>
      </c>
      <c r="C7643" s="22" t="n">
        <v>1.68863606985447</v>
      </c>
      <c r="D7643" s="22" t="n">
        <v>1.7136387795496815</v>
      </c>
    </row>
    <row r="7644">
      <c r="B7644" s="16" t="s">
        <v>236</v>
      </c>
      <c r="C7644" s="18" t="n">
        <v>0.07183338201939055</v>
      </c>
      <c r="D7644" s="18" t="n">
        <v>0.005036284220576115</v>
      </c>
    </row>
    <row r="7645">
      <c r="B7645" s="16" t="s">
        <v>316</v>
      </c>
      <c r="C7645" s="22" t="n">
        <v>0.18289811008281434</v>
      </c>
      <c r="D7645" s="22" t="n">
        <v>0.8467842304647775</v>
      </c>
    </row>
    <row r="7646">
      <c r="B7646" s="16" t="s">
        <v>129</v>
      </c>
      <c r="C7646" s="18" t="n">
        <v>0.47332896720945394</v>
      </c>
      <c r="D7646" s="18" t="n">
        <v>-0.8064870308468437</v>
      </c>
    </row>
    <row r="7647">
      <c r="B7647" s="16" t="s">
        <v>294</v>
      </c>
      <c r="C7647" s="22" t="n">
        <v>0.2645755452044145</v>
      </c>
      <c r="D7647" s="22" t="n">
        <v>-1.2571350960978374</v>
      </c>
    </row>
    <row r="7648">
      <c r="B7648" s="16" t="s">
        <v>241</v>
      </c>
      <c r="C7648" s="18" t="n">
        <v>1.184017711005556</v>
      </c>
      <c r="D7648" s="18" t="n">
        <v>1.2461611992167432</v>
      </c>
    </row>
    <row r="7649">
      <c r="B7649" s="16" t="s">
        <v>350</v>
      </c>
      <c r="C7649" s="22" t="n">
        <v>-1.7452470574124255</v>
      </c>
      <c r="D7649" s="22" t="n">
        <v>0.6872918861545271</v>
      </c>
    </row>
    <row r="7650">
      <c r="B7650" s="16" t="s">
        <v>340</v>
      </c>
      <c r="C7650" s="18" t="n">
        <v>0.07183338201939055</v>
      </c>
      <c r="D7650" s="18" t="n">
        <v>0.052184661610263416</v>
      </c>
    </row>
    <row r="7651">
      <c r="B7651" s="16" t="s">
        <v>315</v>
      </c>
      <c r="C7651" s="22" t="n">
        <v>1.3588088425981726</v>
      </c>
      <c r="D7651" s="22" t="n">
        <v>0.9038777735329941</v>
      </c>
    </row>
    <row r="7652">
      <c r="B7652" s="16" t="s">
        <v>156</v>
      </c>
      <c r="C7652" s="18" t="n">
        <v>-0.6855345920704042</v>
      </c>
      <c r="D7652" s="18" t="n">
        <v>0.3217917248305639</v>
      </c>
    </row>
    <row r="7653">
      <c r="B7653" s="16" t="s">
        <v>183</v>
      </c>
      <c r="C7653" s="22" t="n">
        <v>-1.7421237305261315</v>
      </c>
      <c r="D7653" s="22" t="n">
        <v>1.6281782383114407</v>
      </c>
    </row>
    <row r="7654">
      <c r="B7654" s="16" t="s">
        <v>187</v>
      </c>
      <c r="C7654" s="18" t="n">
        <v>-0.9608061109195898</v>
      </c>
      <c r="D7654" s="18" t="n">
        <v>-0.13825738864712217</v>
      </c>
    </row>
    <row r="7655">
      <c r="B7655" s="16" t="s">
        <v>247</v>
      </c>
      <c r="C7655" s="22" t="n">
        <v>-0.3190473091416776</v>
      </c>
      <c r="D7655" s="22" t="n">
        <v>0.08753798284842454</v>
      </c>
    </row>
    <row r="7656">
      <c r="B7656" s="16" t="s">
        <v>103</v>
      </c>
      <c r="C7656" s="18" t="n">
        <v>1.759110325851713</v>
      </c>
      <c r="D7656" s="18" t="n">
        <v>1.199320749877356</v>
      </c>
    </row>
    <row r="7657">
      <c r="B7657" s="16" t="s">
        <v>138</v>
      </c>
      <c r="C7657" s="22" t="n">
        <v>0.8840068805015355</v>
      </c>
      <c r="D7657" s="22" t="n">
        <v>0.4925722872395632</v>
      </c>
    </row>
    <row r="7658">
      <c r="B7658" s="16" t="s">
        <v>100</v>
      </c>
      <c r="C7658" s="18" t="n">
        <v>-0.09726190242257501</v>
      </c>
      <c r="D7658" s="18" t="n">
        <v>-0.1457612095222638</v>
      </c>
    </row>
    <row r="7659">
      <c r="B7659" s="16" t="s">
        <v>215</v>
      </c>
      <c r="C7659" s="22" t="n">
        <v>-1.0648810297848903</v>
      </c>
      <c r="D7659" s="22" t="n">
        <v>-0.6371191994286699</v>
      </c>
    </row>
    <row r="7660">
      <c r="B7660" s="16" t="s">
        <v>206</v>
      </c>
      <c r="C7660" s="18" t="n">
        <v>-0.30232535718277176</v>
      </c>
      <c r="D7660" s="18" t="n">
        <v>-0.6225264434046881</v>
      </c>
    </row>
    <row r="7661">
      <c r="B7661" s="16" t="s">
        <v>300</v>
      </c>
      <c r="C7661" s="22" t="n">
        <v>-1.4289424364956047</v>
      </c>
      <c r="D7661" s="22" t="n">
        <v>0.861154695401676</v>
      </c>
    </row>
    <row r="7662">
      <c r="B7662" s="16" t="s">
        <v>70</v>
      </c>
      <c r="C7662" s="18" t="n">
        <v>0.22797017568953237</v>
      </c>
      <c r="D7662" s="18" t="n">
        <v>-0.6639711567647129</v>
      </c>
    </row>
    <row r="7663">
      <c r="B7663" s="16" t="s">
        <v>98</v>
      </c>
      <c r="C7663" s="22" t="n">
        <v>-0.11174410372330632</v>
      </c>
      <c r="D7663" s="22" t="n">
        <v>0.710951413232149</v>
      </c>
    </row>
    <row r="7664">
      <c r="B7664" s="16" t="s">
        <v>109</v>
      </c>
      <c r="C7664" s="18" t="n">
        <v>-1.6448668936196833</v>
      </c>
      <c r="D7664" s="18" t="n">
        <v>-1.7351289610041265</v>
      </c>
    </row>
    <row r="7665">
      <c r="B7665" s="16" t="s">
        <v>186</v>
      </c>
      <c r="C7665" s="22" t="n">
        <v>0.19570784084237947</v>
      </c>
      <c r="D7665" s="22" t="n">
        <v>-0.5410624365504398</v>
      </c>
    </row>
    <row r="7666">
      <c r="B7666" s="16" t="s">
        <v>75</v>
      </c>
      <c r="C7666" s="18" t="n">
        <v>0.9974784880371264</v>
      </c>
      <c r="D7666" s="18" t="n">
        <v>1.7105712866137484</v>
      </c>
    </row>
    <row r="7667">
      <c r="B7667" s="16" t="s">
        <v>107</v>
      </c>
      <c r="C7667" s="22" t="n">
        <v>0.44186244678764613</v>
      </c>
      <c r="D7667" s="22" t="n">
        <v>0.37663408525417136</v>
      </c>
    </row>
    <row r="7668">
      <c r="B7668" s="16" t="s">
        <v>358</v>
      </c>
      <c r="C7668" s="18" t="n">
        <v>1.744714383243379</v>
      </c>
      <c r="D7668" s="18" t="n">
        <v>1.160844112750606</v>
      </c>
    </row>
    <row r="7669">
      <c r="B7669" s="16" t="s">
        <v>76</v>
      </c>
      <c r="C7669" s="22" t="n">
        <v>1.342384429114591</v>
      </c>
      <c r="D7669" s="22" t="n">
        <v>0.09447951924844022</v>
      </c>
    </row>
    <row r="7670">
      <c r="B7670" s="16" t="s">
        <v>362</v>
      </c>
      <c r="C7670" s="18" t="n">
        <v>1.0341749200187373</v>
      </c>
      <c r="D7670" s="18" t="n">
        <v>1.2760115283770552</v>
      </c>
    </row>
    <row r="7671">
      <c r="B7671" s="16" t="s">
        <v>240</v>
      </c>
      <c r="C7671" s="22" t="n">
        <v>-0.0015928014381647385</v>
      </c>
      <c r="D7671" s="22" t="n">
        <v>0.4233898028792766</v>
      </c>
    </row>
    <row r="7672">
      <c r="B7672" s="16" t="s">
        <v>162</v>
      </c>
      <c r="C7672" s="18" t="n">
        <v>1.1211865347237708</v>
      </c>
      <c r="D7672" s="18" t="n">
        <v>-1.0259779215268847</v>
      </c>
    </row>
    <row r="7673">
      <c r="B7673" s="16" t="s">
        <v>320</v>
      </c>
      <c r="C7673" s="22" t="n">
        <v>0.2004447300911522</v>
      </c>
      <c r="D7673" s="22" t="n">
        <v>0.6277090500901628</v>
      </c>
    </row>
    <row r="7674">
      <c r="B7674" s="16" t="s">
        <v>69</v>
      </c>
      <c r="C7674" s="18" t="n">
        <v>-0.2801541634975965</v>
      </c>
      <c r="D7674" s="18" t="n">
        <v>-1.7065439959514173</v>
      </c>
    </row>
    <row r="7675">
      <c r="B7675" s="16" t="s">
        <v>199</v>
      </c>
      <c r="C7675" s="22" t="n">
        <v>0.41635905719930233</v>
      </c>
      <c r="D7675" s="22" t="n">
        <v>0.12301990715572647</v>
      </c>
    </row>
    <row r="7676">
      <c r="B7676" s="16" t="s">
        <v>90</v>
      </c>
      <c r="C7676" s="18" t="n">
        <v>-0.19218397684384192</v>
      </c>
      <c r="D7676" s="18" t="n">
        <v>-0.38420752450759055</v>
      </c>
    </row>
    <row r="7677">
      <c r="B7677" s="16" t="s">
        <v>361</v>
      </c>
      <c r="C7677" s="22" t="n">
        <v>0.7442405470506084</v>
      </c>
      <c r="D7677" s="22" t="n">
        <v>0.9941660431770534</v>
      </c>
    </row>
    <row r="7678">
      <c r="B7678" s="16" t="s">
        <v>141</v>
      </c>
      <c r="C7678" s="18" t="n">
        <v>0.27455302019716255</v>
      </c>
      <c r="D7678" s="18" t="n">
        <v>-0.1320323228979376</v>
      </c>
    </row>
    <row r="7679">
      <c r="B7679" s="16" t="s">
        <v>285</v>
      </c>
      <c r="C7679" s="22" t="n">
        <v>-0.7045265148412836</v>
      </c>
      <c r="D7679" s="22" t="n">
        <v>-0.7453025330572571</v>
      </c>
    </row>
    <row r="7680">
      <c r="B7680" s="16" t="s">
        <v>212</v>
      </c>
      <c r="C7680" s="18" t="n">
        <v>-0.9706664646106471</v>
      </c>
      <c r="D7680" s="18" t="n">
        <v>-0.9304790300748238</v>
      </c>
    </row>
    <row r="7681">
      <c r="B7681" s="16" t="s">
        <v>333</v>
      </c>
      <c r="C7681" s="22" t="n">
        <v>-0.877442647388007</v>
      </c>
      <c r="D7681" s="22" t="n">
        <v>0.14276425592481473</v>
      </c>
    </row>
    <row r="7682">
      <c r="B7682" s="16" t="s">
        <v>71</v>
      </c>
      <c r="C7682" s="18" t="n">
        <v>0.7402287965659989</v>
      </c>
      <c r="D7682" s="18" t="n">
        <v>0.4186438563101393</v>
      </c>
    </row>
    <row r="7683">
      <c r="B7683" s="16" t="s">
        <v>262</v>
      </c>
      <c r="C7683" s="22" t="n">
        <v>-0.632047259640502</v>
      </c>
      <c r="D7683" s="22" t="n">
        <v>0.43821583949575926</v>
      </c>
    </row>
    <row r="7684">
      <c r="B7684" s="16" t="s">
        <v>198</v>
      </c>
      <c r="C7684" s="18" t="n">
        <v>0.6069035093775579</v>
      </c>
      <c r="D7684" s="18" t="n">
        <v>-0.03551510073471978</v>
      </c>
    </row>
    <row r="7685">
      <c r="B7685" s="16" t="s">
        <v>194</v>
      </c>
      <c r="C7685" s="22" t="n">
        <v>0.30133796007985675</v>
      </c>
      <c r="D7685" s="22" t="n">
        <v>0.20508413279235743</v>
      </c>
    </row>
    <row r="7686">
      <c r="B7686" s="16" t="s">
        <v>152</v>
      </c>
      <c r="C7686" s="18" t="n">
        <v>0.6954592048889652</v>
      </c>
      <c r="D7686" s="18" t="n">
        <v>0.8440978548323684</v>
      </c>
    </row>
    <row r="7687">
      <c r="B7687" s="16" t="s">
        <v>106</v>
      </c>
      <c r="C7687" s="22" t="n">
        <v>0.6019349246427002</v>
      </c>
      <c r="D7687" s="22" t="n">
        <v>0.5941515909921729</v>
      </c>
    </row>
    <row r="7688">
      <c r="B7688" s="16" t="s">
        <v>348</v>
      </c>
      <c r="C7688" s="18" t="n">
        <v>1.2087955085350406</v>
      </c>
      <c r="D7688" s="18" t="n">
        <v>1.5191252552420644</v>
      </c>
    </row>
    <row r="7689">
      <c r="B7689" s="16" t="s">
        <v>142</v>
      </c>
      <c r="C7689" s="22" t="n">
        <v>-0.015040094495880618</v>
      </c>
      <c r="D7689" s="22" t="n">
        <v>0.15065972386469598</v>
      </c>
    </row>
    <row r="7690">
      <c r="B7690" s="16" t="s">
        <v>295</v>
      </c>
      <c r="C7690" s="18" t="n">
        <v>-1.3227080068175425</v>
      </c>
      <c r="D7690" s="18" t="n">
        <v>-1.8669124570938236</v>
      </c>
    </row>
    <row r="7691">
      <c r="B7691" s="16" t="s">
        <v>336</v>
      </c>
      <c r="C7691" s="22" t="n">
        <v>-0.04923799466069642</v>
      </c>
      <c r="D7691" s="22" t="n">
        <v>-1.7365508516896817</v>
      </c>
    </row>
    <row r="7692">
      <c r="B7692" s="16" t="s">
        <v>150</v>
      </c>
      <c r="C7692" s="18" t="n">
        <v>-0.4182289553511984</v>
      </c>
      <c r="D7692" s="18" t="n">
        <v>-1.1926096397353032</v>
      </c>
    </row>
    <row r="7693">
      <c r="B7693" s="16" t="s">
        <v>61</v>
      </c>
      <c r="C7693" s="22" t="n">
        <v>-1.2056241744739733</v>
      </c>
      <c r="D7693" s="22" t="n">
        <v>-2.312549325601558</v>
      </c>
    </row>
    <row r="7694">
      <c r="B7694" s="16" t="s">
        <v>126</v>
      </c>
      <c r="C7694" s="18" t="n">
        <v>1.6292721245798258</v>
      </c>
      <c r="D7694" s="18" t="n">
        <v>1.5465857228774171</v>
      </c>
    </row>
    <row r="7695">
      <c r="B7695" s="16" t="s">
        <v>291</v>
      </c>
      <c r="C7695" s="22" t="n">
        <v>-2.2496925948743267</v>
      </c>
      <c r="D7695" s="22" t="n">
        <v>-2.2344181385273005</v>
      </c>
    </row>
    <row r="7696">
      <c r="B7696" s="16" t="s">
        <v>149</v>
      </c>
      <c r="C7696" s="18" t="n">
        <v>-0.027576766612545434</v>
      </c>
      <c r="D7696" s="18" t="n">
        <v>-0.05302618910639559</v>
      </c>
    </row>
    <row r="7697">
      <c r="B7697" s="16" t="s">
        <v>265</v>
      </c>
      <c r="C7697" s="22" t="n">
        <v>0.502567440892334</v>
      </c>
      <c r="D7697" s="22" t="n">
        <v>0.618869315618088</v>
      </c>
    </row>
    <row r="7698">
      <c r="B7698" s="16" t="s">
        <v>269</v>
      </c>
      <c r="C7698" s="18" t="n">
        <v>-0.5642980986426533</v>
      </c>
      <c r="D7698" s="18" t="n">
        <v>-2.94102490448149</v>
      </c>
    </row>
    <row r="7699">
      <c r="B7699" s="16" t="s">
        <v>122</v>
      </c>
      <c r="C7699" s="22" t="n">
        <v>-0.7691144323760448</v>
      </c>
      <c r="D7699" s="22" t="n">
        <v>-1.34092377017928</v>
      </c>
    </row>
    <row r="7700">
      <c r="B7700" s="16" t="s">
        <v>314</v>
      </c>
      <c r="C7700" s="18" t="n">
        <v>-1.3559479666570544</v>
      </c>
      <c r="D7700" s="18" t="n">
        <v>-1.87807068127304</v>
      </c>
    </row>
    <row r="7701">
      <c r="B7701" s="16" t="s">
        <v>137</v>
      </c>
      <c r="C7701" s="22" t="n">
        <v>-0.5857825284482775</v>
      </c>
      <c r="D7701" s="22" t="n">
        <v>0.9517231301846079</v>
      </c>
    </row>
    <row r="7702">
      <c r="B7702" s="16" t="s">
        <v>251</v>
      </c>
      <c r="C7702" s="18" t="n">
        <v>0.7625418910334492</v>
      </c>
      <c r="D7702" s="18" t="n">
        <v>1.1608936166906025</v>
      </c>
    </row>
    <row r="7703">
      <c r="B7703" s="16" t="s">
        <v>174</v>
      </c>
      <c r="C7703" s="22" t="n">
        <v>0.5063133155122383</v>
      </c>
      <c r="D7703" s="22" t="n">
        <v>0.9053647408884467</v>
      </c>
    </row>
    <row r="7704">
      <c r="B7704" s="16" t="s">
        <v>281</v>
      </c>
      <c r="C7704" s="18" t="n">
        <v>0.2999204256479597</v>
      </c>
      <c r="D7704" s="18" t="n">
        <v>0.2529122018084712</v>
      </c>
    </row>
    <row r="7705">
      <c r="B7705" s="16" t="s">
        <v>193</v>
      </c>
      <c r="C7705" s="22" t="n">
        <v>-1.4660141789942132</v>
      </c>
      <c r="D7705" s="22" t="n">
        <v>0.06506787139448333</v>
      </c>
    </row>
    <row r="7706">
      <c r="B7706" s="16" t="s">
        <v>306</v>
      </c>
      <c r="C7706" s="18" t="n">
        <v>0.3969748967487259</v>
      </c>
      <c r="D7706" s="18" t="n">
        <v>-0.8149692400086104</v>
      </c>
    </row>
    <row r="7707">
      <c r="B7707" s="16" t="s">
        <v>227</v>
      </c>
      <c r="C7707" s="22" t="n">
        <v>0.31145364349100557</v>
      </c>
      <c r="D7707" s="22" t="n">
        <v>-0.3061930008672465</v>
      </c>
    </row>
    <row r="7708">
      <c r="B7708" s="16" t="s">
        <v>192</v>
      </c>
      <c r="C7708" s="18" t="n">
        <v>0.05660501630911041</v>
      </c>
      <c r="D7708" s="18" t="n">
        <v>0.37347283020067806</v>
      </c>
    </row>
    <row r="7709">
      <c r="B7709" s="16" t="s">
        <v>276</v>
      </c>
      <c r="C7709" s="22" t="n">
        <v>1.366877569915579</v>
      </c>
      <c r="D7709" s="22" t="n">
        <v>-0.025122357906998655</v>
      </c>
    </row>
    <row r="7710">
      <c r="B7710" s="16" t="s">
        <v>271</v>
      </c>
      <c r="C7710" s="18" t="n">
        <v>0.36979146522930684</v>
      </c>
      <c r="D7710" s="18" t="n">
        <v>0.014279635736818896</v>
      </c>
    </row>
    <row r="7711">
      <c r="B7711" s="16" t="s">
        <v>330</v>
      </c>
      <c r="C7711" s="22" t="n">
        <v>1.1316024714237116</v>
      </c>
      <c r="D7711" s="22" t="n">
        <v>1.477107631146757</v>
      </c>
    </row>
    <row r="7712">
      <c r="B7712" s="16" t="s">
        <v>322</v>
      </c>
      <c r="C7712" s="18" t="n">
        <v>-1.3455664503632383</v>
      </c>
      <c r="D7712" s="18" t="n">
        <v>0.2659405211276491</v>
      </c>
    </row>
    <row r="7713">
      <c r="B7713" s="16" t="s">
        <v>221</v>
      </c>
      <c r="C7713" s="22" t="n">
        <v>-0.6386616248610357</v>
      </c>
      <c r="D7713" s="22" t="n">
        <v>-0.012481793963333127</v>
      </c>
    </row>
    <row r="7714">
      <c r="B7714" s="16" t="s">
        <v>343</v>
      </c>
      <c r="C7714" s="18" t="n">
        <v>-0.34220541394281656</v>
      </c>
      <c r="D7714" s="18" t="n">
        <v>-3.3205433630399335</v>
      </c>
    </row>
    <row r="7715">
      <c r="B7715" s="16" t="s">
        <v>351</v>
      </c>
      <c r="C7715" s="22" t="n">
        <v>0.5342346307972029</v>
      </c>
      <c r="D7715" s="22" t="n">
        <v>-0.586234357026483</v>
      </c>
    </row>
    <row r="7716">
      <c r="B7716" s="16" t="s">
        <v>334</v>
      </c>
      <c r="C7716" s="18" t="n">
        <v>-0.623438650699068</v>
      </c>
      <c r="D7716" s="18" t="n">
        <v>-0.35882811282671423</v>
      </c>
    </row>
    <row r="7717">
      <c r="B7717" s="16" t="s">
        <v>220</v>
      </c>
      <c r="C7717" s="22" t="n">
        <v>1.3351902466235732</v>
      </c>
      <c r="D7717" s="22" t="n">
        <v>0.01111710235671065</v>
      </c>
    </row>
    <row r="7718">
      <c r="B7718" s="16" t="s">
        <v>145</v>
      </c>
      <c r="C7718" s="18" t="n">
        <v>0.48895752561091965</v>
      </c>
      <c r="D7718" s="18" t="n">
        <v>0.534805375761456</v>
      </c>
    </row>
    <row r="7719">
      <c r="B7719" s="16" t="s">
        <v>132</v>
      </c>
      <c r="C7719" s="22" t="n">
        <v>0.16844053897331146</v>
      </c>
      <c r="D7719" s="22" t="n">
        <v>0.362697257423717</v>
      </c>
    </row>
    <row r="7720">
      <c r="B7720" s="16" t="s">
        <v>108</v>
      </c>
      <c r="C7720" s="18" t="n">
        <v>0.5962376151405034</v>
      </c>
      <c r="D7720" s="18" t="n">
        <v>0.2615248661964299</v>
      </c>
    </row>
    <row r="7721">
      <c r="B7721" s="16" t="s">
        <v>299</v>
      </c>
      <c r="C7721" s="22" t="n">
        <v>-1.5305612403614304</v>
      </c>
      <c r="D7721" s="22" t="n">
        <v>-0.43956710664805526</v>
      </c>
    </row>
    <row r="7722">
      <c r="B7722" s="16" t="s">
        <v>268</v>
      </c>
      <c r="C7722" s="18" t="n">
        <v>-0.287217125560383</v>
      </c>
      <c r="D7722" s="18" t="n">
        <v>-1.1509293350825631</v>
      </c>
    </row>
    <row r="7723">
      <c r="B7723" s="16" t="s">
        <v>65</v>
      </c>
      <c r="C7723" s="22" t="n">
        <v>1.0376724057681672</v>
      </c>
      <c r="D7723" s="22" t="n">
        <v>-1.4502974032209093</v>
      </c>
    </row>
    <row r="7724">
      <c r="B7724" s="16" t="s">
        <v>254</v>
      </c>
      <c r="C7724" s="18" t="n">
        <v>0.25368874799998475</v>
      </c>
      <c r="D7724" s="18" t="n">
        <v>1.1169587539211698</v>
      </c>
    </row>
    <row r="7725">
      <c r="B7725" s="16" t="s">
        <v>245</v>
      </c>
      <c r="C7725" s="22" t="n">
        <v>1.4439104093943549</v>
      </c>
      <c r="D7725" s="22" t="n">
        <v>0.58835771308611</v>
      </c>
    </row>
    <row r="7726">
      <c r="B7726" s="16" t="s">
        <v>223</v>
      </c>
      <c r="C7726" s="18" t="n">
        <v>-1.2790165456862965</v>
      </c>
      <c r="D7726" s="18" t="n">
        <v>-2.460242026503072</v>
      </c>
    </row>
    <row r="7727">
      <c r="B7727" s="16" t="s">
        <v>213</v>
      </c>
      <c r="C7727" s="22" t="n">
        <v>0.04859492208052474</v>
      </c>
      <c r="D7727" s="22" t="n">
        <v>-0.9850164001526999</v>
      </c>
    </row>
    <row r="7728">
      <c r="B7728" s="16" t="s">
        <v>202</v>
      </c>
      <c r="C7728" s="18" t="n">
        <v>-1.5968879716124975</v>
      </c>
      <c r="D7728" s="18" t="n">
        <v>0.5881034082815979</v>
      </c>
    </row>
    <row r="7729">
      <c r="B7729" s="16" t="s">
        <v>278</v>
      </c>
      <c r="C7729" s="22" t="n">
        <v>0.3340511466648386</v>
      </c>
      <c r="D7729" s="22" t="n">
        <v>0.2352600465686378</v>
      </c>
    </row>
    <row r="7730">
      <c r="B7730" s="16" t="s">
        <v>352</v>
      </c>
      <c r="C7730" s="18" t="n">
        <v>1.4509495115440365</v>
      </c>
      <c r="D7730" s="18" t="n">
        <v>0.7897261363455971</v>
      </c>
    </row>
    <row r="7731">
      <c r="B7731" s="16" t="s">
        <v>114</v>
      </c>
      <c r="C7731" s="22" t="n">
        <v>0.7595520006991481</v>
      </c>
      <c r="D7731" s="22" t="n">
        <v>0.361234535115704</v>
      </c>
    </row>
    <row r="7732">
      <c r="B7732" s="16" t="s">
        <v>171</v>
      </c>
      <c r="C7732" s="18" t="n">
        <v>-2.4987432680631705</v>
      </c>
      <c r="D7732" s="18" t="n">
        <v>-0.4843719869931911</v>
      </c>
    </row>
    <row r="7733">
      <c r="B7733" s="16" t="s">
        <v>112</v>
      </c>
      <c r="C7733" s="22" t="n">
        <v>-2.04100731626304</v>
      </c>
      <c r="D7733" s="22" t="n">
        <v>1.6916980057858892</v>
      </c>
    </row>
    <row r="7734">
      <c r="B7734" s="16" t="s">
        <v>169</v>
      </c>
      <c r="C7734" s="18" t="n">
        <v>-0.839534028141746</v>
      </c>
      <c r="D7734" s="18" t="n">
        <v>0.08992683725529779</v>
      </c>
    </row>
    <row r="7735">
      <c r="B7735" s="16" t="s">
        <v>60</v>
      </c>
      <c r="C7735" s="22" t="n">
        <v>1.0398811072434915</v>
      </c>
      <c r="D7735" s="22" t="n">
        <v>1.2694640386407523</v>
      </c>
    </row>
    <row r="7736">
      <c r="B7736" s="16" t="s">
        <v>267</v>
      </c>
      <c r="C7736" s="18" t="n">
        <v>-0.7842325863764456</v>
      </c>
      <c r="D7736" s="18" t="n">
        <v>-0.8830253845874763</v>
      </c>
    </row>
    <row r="7737">
      <c r="B7737" s="16" t="s">
        <v>118</v>
      </c>
      <c r="C7737" s="22" t="n">
        <v>0.41661327809852855</v>
      </c>
      <c r="D7737" s="22" t="n">
        <v>-0.7943141337015731</v>
      </c>
    </row>
    <row r="7738">
      <c r="B7738" s="16" t="s">
        <v>335</v>
      </c>
      <c r="C7738" s="18" t="n">
        <v>0.6272465602818504</v>
      </c>
      <c r="D7738" s="18" t="n">
        <v>0.425371735119345</v>
      </c>
    </row>
    <row r="7739">
      <c r="B7739" s="16" t="s">
        <v>275</v>
      </c>
      <c r="C7739" s="22" t="n">
        <v>0.04105560605648226</v>
      </c>
      <c r="D7739" s="22" t="n">
        <v>-0.557742985030733</v>
      </c>
    </row>
    <row r="7740">
      <c r="B7740" s="16" t="s">
        <v>287</v>
      </c>
      <c r="C7740" s="18" t="n">
        <v>0.4676766134171355</v>
      </c>
      <c r="D7740" s="18" t="n">
        <v>0.917073009340322</v>
      </c>
    </row>
    <row r="7741">
      <c r="B7741" s="16" t="s">
        <v>261</v>
      </c>
      <c r="C7741" s="22" t="n">
        <v>0.17419768016733633</v>
      </c>
      <c r="D7741" s="22" t="n">
        <v>-0.6553396624443202</v>
      </c>
    </row>
    <row r="7742">
      <c r="B7742" s="16" t="s">
        <v>234</v>
      </c>
      <c r="C7742" s="18" t="n">
        <v>0.9680584199560207</v>
      </c>
      <c r="D7742" s="18" t="n">
        <v>1.2324918120874329</v>
      </c>
    </row>
    <row r="7743">
      <c r="B7743" s="16" t="s">
        <v>218</v>
      </c>
      <c r="C7743" s="22" t="n">
        <v>0.3772924396492352</v>
      </c>
      <c r="D7743" s="22" t="n">
        <v>-0.05711591855327802</v>
      </c>
    </row>
    <row r="7744">
      <c r="B7744" s="16" t="s">
        <v>84</v>
      </c>
      <c r="C7744" s="18" t="n">
        <v>-0.8618750853715352</v>
      </c>
      <c r="D7744" s="18" t="n">
        <v>-0.7755627311735316</v>
      </c>
    </row>
    <row r="7745">
      <c r="B7745" s="16" t="s">
        <v>232</v>
      </c>
      <c r="C7745" s="22" t="n">
        <v>0.7424172813811347</v>
      </c>
      <c r="D7745" s="22" t="n">
        <v>0.679254354654985</v>
      </c>
    </row>
    <row r="7746">
      <c r="B7746" s="16" t="s">
        <v>185</v>
      </c>
      <c r="C7746" s="18" t="n">
        <v>-1.4322280578006616</v>
      </c>
      <c r="D7746" s="18" t="n">
        <v>1.0506191748888902</v>
      </c>
    </row>
    <row r="7747">
      <c r="B7747" s="16" t="s">
        <v>196</v>
      </c>
      <c r="C7747" s="22" t="n">
        <v>0.9698527017270826</v>
      </c>
      <c r="D7747" s="22" t="n">
        <v>-2.354646150052078</v>
      </c>
    </row>
    <row r="7748">
      <c r="B7748" s="16" t="s">
        <v>148</v>
      </c>
      <c r="C7748" s="18" t="n">
        <v>0.35500228678232243</v>
      </c>
      <c r="D7748" s="18" t="n">
        <v>0.3667819420343655</v>
      </c>
    </row>
    <row r="7749">
      <c r="B7749" s="16" t="s">
        <v>311</v>
      </c>
      <c r="C7749" s="22" t="n">
        <v>-0.10827742890498637</v>
      </c>
      <c r="D7749" s="22" t="n">
        <v>0.577703431132016</v>
      </c>
    </row>
    <row r="7750">
      <c r="B7750" s="16" t="s">
        <v>154</v>
      </c>
      <c r="C7750" s="18" t="n">
        <v>0.8158636846330722</v>
      </c>
      <c r="D7750" s="18" t="n">
        <v>0.7354129541794481</v>
      </c>
    </row>
    <row r="7751">
      <c r="B7751" s="16" t="s">
        <v>312</v>
      </c>
      <c r="C7751" s="22" t="n">
        <v>-0.5109298587040396</v>
      </c>
      <c r="D7751" s="22" t="n">
        <v>-0.5565877364369761</v>
      </c>
    </row>
    <row r="7752">
      <c r="B7752" s="16" t="s">
        <v>184</v>
      </c>
      <c r="C7752" s="18" t="n">
        <v>-0.07539355424163391</v>
      </c>
      <c r="D7752" s="18" t="n">
        <v>0.3768117647349505</v>
      </c>
    </row>
    <row r="7753">
      <c r="B7753" s="16" t="s">
        <v>286</v>
      </c>
      <c r="C7753" s="22" t="n">
        <v>-0.8111353811010216</v>
      </c>
      <c r="D7753" s="22" t="n">
        <v>0.295781417734413</v>
      </c>
    </row>
    <row r="7754">
      <c r="B7754" s="16" t="s">
        <v>328</v>
      </c>
      <c r="C7754" s="18" t="n">
        <v>-1.240732215749748</v>
      </c>
      <c r="D7754" s="18" t="n">
        <v>-0.30115056068737533</v>
      </c>
    </row>
    <row r="7755">
      <c r="B7755" s="16" t="s">
        <v>87</v>
      </c>
      <c r="C7755" s="22" t="n">
        <v>0.5670197876060443</v>
      </c>
      <c r="D7755" s="22" t="n">
        <v>-1.7776436715208046</v>
      </c>
    </row>
    <row r="7756">
      <c r="B7756" s="16" t="s">
        <v>160</v>
      </c>
      <c r="C7756" s="18" t="n">
        <v>0.9455017779468409</v>
      </c>
      <c r="D7756" s="18" t="n">
        <v>-0.29565476177168754</v>
      </c>
    </row>
    <row r="7757">
      <c r="B7757" s="16" t="s">
        <v>217</v>
      </c>
      <c r="C7757" s="22" t="n">
        <v>-0.6481821935797089</v>
      </c>
      <c r="D7757" s="22" t="n">
        <v>-0.10900237744035024</v>
      </c>
    </row>
    <row r="7758">
      <c r="B7758" s="16" t="s">
        <v>353</v>
      </c>
      <c r="C7758" s="18" t="n">
        <v>0.8603576925925387</v>
      </c>
      <c r="D7758" s="18" t="n">
        <v>1.4245469123922823</v>
      </c>
    </row>
    <row r="7759">
      <c r="B7759" s="16" t="s">
        <v>222</v>
      </c>
      <c r="C7759" s="22" t="n">
        <v>-0.5754209460429076</v>
      </c>
      <c r="D7759" s="22" t="n">
        <v>0.08379300680637508</v>
      </c>
    </row>
    <row r="7760">
      <c r="B7760" s="16" t="s">
        <v>157</v>
      </c>
      <c r="C7760" s="18" t="n">
        <v>0.6023236574070061</v>
      </c>
      <c r="D7760" s="18" t="n">
        <v>0.8477561605962978</v>
      </c>
    </row>
    <row r="7761">
      <c r="B7761" s="16" t="s">
        <v>57</v>
      </c>
      <c r="C7761" s="22" t="n">
        <v>-1.5667420638192124</v>
      </c>
      <c r="D7761" s="22" t="n">
        <v>-0.4246881577923044</v>
      </c>
    </row>
    <row r="7762">
      <c r="B7762" s="16" t="s">
        <v>258</v>
      </c>
      <c r="C7762" s="18" t="n">
        <v>-0.3496646500726641</v>
      </c>
      <c r="D7762" s="18" t="n">
        <v>0.48301240863370887</v>
      </c>
    </row>
    <row r="7763">
      <c r="B7763" s="16" t="s">
        <v>155</v>
      </c>
      <c r="C7763" s="22" t="n">
        <v>-0.4488551284210816</v>
      </c>
      <c r="D7763" s="22" t="n">
        <v>-2.3336599479920537</v>
      </c>
    </row>
    <row r="7764">
      <c r="B7764" s="16" t="s">
        <v>313</v>
      </c>
      <c r="C7764" s="18" t="n">
        <v>0.32658640780914283</v>
      </c>
      <c r="D7764" s="18" t="n">
        <v>-0.2539567175512079</v>
      </c>
    </row>
    <row r="7765">
      <c r="B7765" s="16" t="s">
        <v>167</v>
      </c>
      <c r="C7765" s="22" t="n">
        <v>0.24303526995335917</v>
      </c>
      <c r="D7765" s="22" t="n">
        <v>0.2656317237428979</v>
      </c>
    </row>
    <row r="7766">
      <c r="B7766" s="16" t="s">
        <v>250</v>
      </c>
      <c r="C7766" s="18" t="n">
        <v>-1.4609876318862502</v>
      </c>
      <c r="D7766" s="18" t="n">
        <v>1.093247861646471</v>
      </c>
    </row>
    <row r="7767">
      <c r="B7767" s="16" t="s">
        <v>249</v>
      </c>
      <c r="C7767" s="22" t="n">
        <v>0.8752624122974763</v>
      </c>
      <c r="D7767" s="22" t="n">
        <v>0.8931889872458665</v>
      </c>
    </row>
    <row r="7768">
      <c r="B7768" s="16" t="s">
        <v>113</v>
      </c>
      <c r="C7768" s="18" t="n">
        <v>0.3848248951842682</v>
      </c>
      <c r="D7768" s="18" t="n">
        <v>-0.03208283517097342</v>
      </c>
    </row>
    <row r="7769">
      <c r="B7769" s="16" t="s">
        <v>252</v>
      </c>
      <c r="C7769" s="22" t="n">
        <v>-0.24924961421362185</v>
      </c>
      <c r="D7769" s="22" t="n">
        <v>0.006295314098274829</v>
      </c>
    </row>
    <row r="7770">
      <c r="B7770" s="16" t="s">
        <v>259</v>
      </c>
      <c r="C7770" s="18" t="n">
        <v>0.9337681076859818</v>
      </c>
      <c r="D7770" s="18" t="n">
        <v>-0.06672804854763581</v>
      </c>
    </row>
    <row r="7771">
      <c r="B7771" s="16" t="s">
        <v>81</v>
      </c>
      <c r="C7771" s="22" t="n">
        <v>-0.5855868373343616</v>
      </c>
      <c r="D7771" s="22" t="n">
        <v>-0.4749435702410867</v>
      </c>
    </row>
    <row r="7772">
      <c r="B7772" s="16" t="s">
        <v>178</v>
      </c>
      <c r="C7772" s="18" t="n">
        <v>-1.5299059517105364</v>
      </c>
      <c r="D7772" s="18" t="n">
        <v>-0.39584538565470107</v>
      </c>
    </row>
    <row r="7773">
      <c r="B7773" s="16" t="s">
        <v>80</v>
      </c>
      <c r="C7773" s="22" t="n">
        <v>0.5061635266837834</v>
      </c>
      <c r="D7773" s="22" t="n">
        <v>0.38331963274788283</v>
      </c>
    </row>
    <row r="7774">
      <c r="B7774" s="16" t="s">
        <v>305</v>
      </c>
      <c r="C7774" s="18" t="n">
        <v>0.529970615386376</v>
      </c>
      <c r="D7774" s="18" t="n">
        <v>0.6068262182909125</v>
      </c>
    </row>
    <row r="7775">
      <c r="B7775" s="16" t="s">
        <v>79</v>
      </c>
      <c r="C7775" s="22" t="n">
        <v>1.0811985548327194</v>
      </c>
      <c r="D7775" s="22" t="n">
        <v>0.006288776928336515</v>
      </c>
    </row>
    <row r="7776">
      <c r="B7776" s="16" t="s">
        <v>163</v>
      </c>
      <c r="C7776" s="18" t="n">
        <v>-0.6001162139422518</v>
      </c>
      <c r="D7776" s="18" t="n">
        <v>-0.5462436310539103</v>
      </c>
    </row>
    <row r="7777">
      <c r="B7777" s="16" t="s">
        <v>105</v>
      </c>
      <c r="C7777" s="22" t="n">
        <v>-0.36274811898762815</v>
      </c>
      <c r="D7777" s="22" t="n">
        <v>0.31187887044200235</v>
      </c>
    </row>
    <row r="7778">
      <c r="B7778" s="16" t="s">
        <v>123</v>
      </c>
      <c r="C7778" s="18" t="n">
        <v>-1.4904016686260866</v>
      </c>
      <c r="D7778" s="18" t="n">
        <v>-0.7451351250699522</v>
      </c>
    </row>
    <row r="7779">
      <c r="B7779" s="16" t="s">
        <v>124</v>
      </c>
      <c r="C7779" s="22" t="n">
        <v>0.7958690389246572</v>
      </c>
      <c r="D7779" s="22" t="n">
        <v>0.50702956885712</v>
      </c>
    </row>
    <row r="7780">
      <c r="B7780" s="16" t="s">
        <v>197</v>
      </c>
      <c r="C7780" s="18" t="n">
        <v>-0.9544224493263418</v>
      </c>
      <c r="D7780" s="18" t="n">
        <v>0.8855646519985635</v>
      </c>
    </row>
    <row r="7781">
      <c r="B7781" s="16" t="s">
        <v>54</v>
      </c>
      <c r="C7781" s="22" t="n">
        <v>-0.45798668599829495</v>
      </c>
      <c r="D7781" s="22" t="n">
        <v>0.5032119783976883</v>
      </c>
    </row>
    <row r="7782">
      <c r="B7782" s="16" t="s">
        <v>173</v>
      </c>
      <c r="C7782" s="18" t="n">
        <v>0.4081383558795642</v>
      </c>
      <c r="D7782" s="18" t="n">
        <v>0.7962583701378048</v>
      </c>
    </row>
    <row r="7783">
      <c r="B7783" s="16" t="s">
        <v>64</v>
      </c>
      <c r="C7783" s="22" t="n">
        <v>-1.0453027933728998</v>
      </c>
      <c r="D7783" s="22" t="n">
        <v>-0.11568519446386183</v>
      </c>
    </row>
    <row r="7784">
      <c r="B7784" s="16" t="s">
        <v>347</v>
      </c>
      <c r="C7784" s="18" t="n">
        <v>-0.8483269440883172</v>
      </c>
      <c r="D7784" s="18" t="n">
        <v>0.7770331847151629</v>
      </c>
    </row>
    <row r="7785">
      <c r="B7785" s="16" t="s">
        <v>131</v>
      </c>
      <c r="C7785" s="22" t="n">
        <v>0.47400945725782406</v>
      </c>
      <c r="D7785" s="22" t="n">
        <v>0.9393989691753966</v>
      </c>
    </row>
    <row r="7786">
      <c r="B7786" s="16" t="s">
        <v>147</v>
      </c>
      <c r="C7786" s="18" t="n">
        <v>0.47147136304436776</v>
      </c>
      <c r="D7786" s="18" t="n">
        <v>0.5289266672686046</v>
      </c>
    </row>
    <row r="7787">
      <c r="B7787" s="16" t="s">
        <v>283</v>
      </c>
      <c r="C7787" s="22" t="n">
        <v>-1.9669815598884792</v>
      </c>
      <c r="D7787" s="22" t="n">
        <v>0.5210952538251072</v>
      </c>
    </row>
    <row r="7788">
      <c r="B7788" s="16" t="s">
        <v>242</v>
      </c>
      <c r="C7788" s="18" t="n">
        <v>-0.38782538433948127</v>
      </c>
      <c r="D7788" s="18" t="n">
        <v>-0.3669650783200945</v>
      </c>
    </row>
    <row r="7789">
      <c r="B7789" s="16" t="s">
        <v>85</v>
      </c>
      <c r="C7789" s="22" t="n">
        <v>0.33491315653268994</v>
      </c>
      <c r="D7789" s="22" t="n">
        <v>0.47990085224185897</v>
      </c>
    </row>
    <row r="7790">
      <c r="B7790" s="16" t="s">
        <v>235</v>
      </c>
      <c r="C7790" s="18" t="n">
        <v>-0.24049433629271172</v>
      </c>
      <c r="D7790" s="18" t="n">
        <v>-0.2879083077893818</v>
      </c>
    </row>
    <row r="7791">
      <c r="B7791" s="16" t="s">
        <v>292</v>
      </c>
      <c r="C7791" s="22" t="n">
        <v>0.25046542488548285</v>
      </c>
      <c r="D7791" s="22" t="n">
        <v>1.4344288387082007</v>
      </c>
    </row>
    <row r="7792">
      <c r="B7792" s="16" t="s">
        <v>134</v>
      </c>
      <c r="C7792" s="18" t="n">
        <v>-0.4344357183031283</v>
      </c>
      <c r="D7792" s="18" t="n">
        <v>0.03696850755890585</v>
      </c>
    </row>
    <row r="7793">
      <c r="B7793" s="16" t="s">
        <v>248</v>
      </c>
      <c r="C7793" s="22" t="n">
        <v>-1.0335915557836255</v>
      </c>
      <c r="D7793" s="22" t="n">
        <v>-0.023770632890917305</v>
      </c>
    </row>
    <row r="7794">
      <c r="B7794" s="16" t="s">
        <v>255</v>
      </c>
      <c r="C7794" s="18" t="n">
        <v>1.2052652700028097</v>
      </c>
      <c r="D7794" s="18" t="n">
        <v>-0.13388311052228308</v>
      </c>
    </row>
    <row r="7795">
      <c r="B7795" s="16" t="s">
        <v>272</v>
      </c>
      <c r="C7795" s="22" t="n">
        <v>0.2659108495702345</v>
      </c>
      <c r="D7795" s="22" t="n">
        <v>0.7981999555071297</v>
      </c>
    </row>
    <row r="7796">
      <c r="B7796" s="16" t="s">
        <v>263</v>
      </c>
      <c r="C7796" s="18" t="n">
        <v>0.6480519290745059</v>
      </c>
      <c r="D7796" s="18" t="n">
        <v>0.7788445549204233</v>
      </c>
    </row>
    <row r="7797">
      <c r="B7797" s="16" t="s">
        <v>211</v>
      </c>
      <c r="C7797" s="22" t="n">
        <v>0.5654239631514648</v>
      </c>
      <c r="D7797" s="22" t="n">
        <v>1.307130427433325</v>
      </c>
    </row>
    <row r="7798">
      <c r="B7798" s="16" t="s">
        <v>237</v>
      </c>
      <c r="C7798" s="18" t="n">
        <v>0.5179552582215805</v>
      </c>
      <c r="D7798" s="18" t="n">
        <v>1.1451113299126219</v>
      </c>
    </row>
    <row r="7799">
      <c r="B7799" s="16" t="s">
        <v>188</v>
      </c>
      <c r="C7799" s="22" t="n">
        <v>-0.3082128769952802</v>
      </c>
      <c r="D7799" s="22" t="n">
        <v>-0.36242067083929136</v>
      </c>
    </row>
    <row r="7800">
      <c r="B7800" s="16" t="s">
        <v>339</v>
      </c>
      <c r="C7800" s="18" t="n">
        <v>-0.4724360664222692</v>
      </c>
      <c r="D7800" s="18" t="n">
        <v>1.0489800627165624</v>
      </c>
    </row>
    <row r="7801">
      <c r="B7801" s="16" t="s">
        <v>204</v>
      </c>
      <c r="C7801" s="22" t="n">
        <v>1.068556448296587</v>
      </c>
      <c r="D7801" s="22" t="n">
        <v>0.35978750396443904</v>
      </c>
    </row>
    <row r="7802">
      <c r="B7802" s="16" t="s">
        <v>102</v>
      </c>
      <c r="C7802" s="18" t="n">
        <v>0.48628102396214135</v>
      </c>
      <c r="D7802" s="18" t="n">
        <v>0.9585482151485307</v>
      </c>
    </row>
    <row r="7803">
      <c r="B7803" s="16" t="s">
        <v>94</v>
      </c>
      <c r="C7803" s="22" t="n">
        <v>-0.7984517995240819</v>
      </c>
      <c r="D7803" s="22" t="n">
        <v>-1.2278747183554053</v>
      </c>
    </row>
    <row r="7804">
      <c r="B7804" s="16" t="s">
        <v>146</v>
      </c>
      <c r="C7804" s="18" t="n">
        <v>1.126543109114722</v>
      </c>
      <c r="D7804" s="18" t="n">
        <v>-2.2994445201866216</v>
      </c>
    </row>
    <row r="7805">
      <c r="B7805" s="16" t="s">
        <v>143</v>
      </c>
      <c r="C7805" s="22" t="n">
        <v>-0.21440724418522616</v>
      </c>
      <c r="D7805" s="22" t="n">
        <v>-1.8699613686049945</v>
      </c>
    </row>
    <row r="7806">
      <c r="B7806" s="16" t="s">
        <v>67</v>
      </c>
      <c r="C7806" s="18" t="n">
        <v>-0.982594360138003</v>
      </c>
      <c r="D7806" s="18" t="n">
        <v>-1.0377114571985913</v>
      </c>
    </row>
    <row r="7807">
      <c r="B7807" s="16" t="s">
        <v>190</v>
      </c>
      <c r="C7807" s="22" t="n">
        <v>-1.4562113245045551</v>
      </c>
      <c r="D7807" s="22" t="n">
        <v>0.2520833708913034</v>
      </c>
    </row>
    <row r="7808">
      <c r="B7808" s="16" t="s">
        <v>130</v>
      </c>
      <c r="C7808" s="18" t="n">
        <v>-1.0530378756854741</v>
      </c>
      <c r="D7808" s="18" t="n">
        <v>0.0497035998809649</v>
      </c>
    </row>
    <row r="7809">
      <c r="B7809" s="16" t="s">
        <v>329</v>
      </c>
      <c r="C7809" s="22" t="n">
        <v>0.4419173148277982</v>
      </c>
      <c r="D7809" s="22" t="n">
        <v>-0.06164316845555817</v>
      </c>
    </row>
    <row r="7810">
      <c r="B7810" s="16" t="s">
        <v>341</v>
      </c>
      <c r="C7810" s="18" t="n">
        <v>0.6745615947903897</v>
      </c>
      <c r="D7810" s="18" t="n">
        <v>0.28957257115941765</v>
      </c>
    </row>
    <row r="7811">
      <c r="B7811" s="16" t="s">
        <v>264</v>
      </c>
      <c r="C7811" s="22" t="n">
        <v>-1.3608713991347987</v>
      </c>
      <c r="D7811" s="22" t="n">
        <v>-0.5836881722202683</v>
      </c>
    </row>
    <row r="7812">
      <c r="B7812" s="16" t="s">
        <v>230</v>
      </c>
      <c r="C7812" s="18" t="n">
        <v>0.14764216384289475</v>
      </c>
      <c r="D7812" s="18" t="n">
        <v>-1.040006740055068</v>
      </c>
    </row>
    <row r="7813">
      <c r="B7813" s="16" t="s">
        <v>243</v>
      </c>
      <c r="C7813" s="22" t="n">
        <v>0.48784782708929314</v>
      </c>
      <c r="D7813" s="22" t="n">
        <v>-0.5341391672408663</v>
      </c>
    </row>
    <row r="7814">
      <c r="B7814" s="16" t="s">
        <v>139</v>
      </c>
      <c r="C7814" s="18" t="n">
        <v>-1.6974977421360304</v>
      </c>
      <c r="D7814" s="18" t="n">
        <v>-0.16927864344957796</v>
      </c>
    </row>
    <row r="7815">
      <c r="B7815" s="16" t="s">
        <v>345</v>
      </c>
      <c r="C7815" s="22" t="n">
        <v>0.37739552988998104</v>
      </c>
      <c r="D7815" s="22" t="n">
        <v>-0.42363160367911223</v>
      </c>
    </row>
    <row r="7816">
      <c r="B7816" s="16" t="s">
        <v>273</v>
      </c>
      <c r="C7816" s="18" t="n">
        <v>0.8578467839239434</v>
      </c>
      <c r="D7816" s="18" t="n">
        <v>0.4190717178481733</v>
      </c>
    </row>
    <row r="7817">
      <c r="B7817" s="16" t="s">
        <v>168</v>
      </c>
      <c r="C7817" s="22" t="n">
        <v>-0.07750625921029931</v>
      </c>
      <c r="D7817" s="22" t="n">
        <v>-0.22581606926288814</v>
      </c>
    </row>
    <row r="7818">
      <c r="B7818" s="16" t="s">
        <v>125</v>
      </c>
      <c r="C7818" s="18" t="n">
        <v>1.1728742135331167</v>
      </c>
      <c r="D7818" s="18" t="n">
        <v>1.0785273232915675</v>
      </c>
    </row>
    <row r="7819">
      <c r="B7819" s="16" t="s">
        <v>233</v>
      </c>
      <c r="C7819" s="22" t="n">
        <v>1.4937910172268378</v>
      </c>
      <c r="D7819" s="22" t="n">
        <v>-0.4101120372321377</v>
      </c>
    </row>
    <row r="7820">
      <c r="B7820" s="16" t="s">
        <v>289</v>
      </c>
      <c r="C7820" s="18" t="n">
        <v>0.7044318602494178</v>
      </c>
      <c r="D7820" s="18" t="n">
        <v>0.6578129659802001</v>
      </c>
    </row>
    <row r="7821">
      <c r="B7821" s="16" t="s">
        <v>284</v>
      </c>
      <c r="C7821" s="22" t="n">
        <v>-0.07965778663078671</v>
      </c>
      <c r="D7821" s="22" t="n">
        <v>0.39759074021100094</v>
      </c>
    </row>
    <row r="7822">
      <c r="B7822" s="16" t="s">
        <v>115</v>
      </c>
      <c r="C7822" s="18" t="n">
        <v>0.48014852137239405</v>
      </c>
      <c r="D7822" s="18" t="n">
        <v>-0.3426237024120826</v>
      </c>
    </row>
    <row r="7823">
      <c r="B7823" s="16" t="s">
        <v>253</v>
      </c>
      <c r="C7823" s="22" t="n">
        <v>-3.391608766839284</v>
      </c>
      <c r="D7823" s="22" t="n">
        <v>-3.547331938398822</v>
      </c>
    </row>
    <row r="7824">
      <c r="B7824" s="16" t="s">
        <v>301</v>
      </c>
      <c r="C7824" s="18" t="n">
        <v>-0.6704347646118974</v>
      </c>
      <c r="D7824" s="18" t="n">
        <v>-0.07694606787990763</v>
      </c>
    </row>
    <row r="7825">
      <c r="B7825" s="16" t="s">
        <v>159</v>
      </c>
      <c r="C7825" s="22" t="n">
        <v>-0.2460098054664819</v>
      </c>
      <c r="D7825" s="22" t="n">
        <v>1.4126086555614532</v>
      </c>
    </row>
    <row r="7826">
      <c r="B7826" s="16" t="s">
        <v>357</v>
      </c>
      <c r="C7826" s="18" t="n">
        <v>0.4185594174922528</v>
      </c>
      <c r="D7826" s="18" t="n">
        <v>0.31892810442028285</v>
      </c>
    </row>
    <row r="7827">
      <c r="B7827" s="16" t="s">
        <v>111</v>
      </c>
      <c r="C7827" s="22" t="n">
        <v>0.33002283747485445</v>
      </c>
      <c r="D7827" s="22" t="n">
        <v>1.032644656759801</v>
      </c>
    </row>
    <row r="7828">
      <c r="B7828" s="16" t="s">
        <v>302</v>
      </c>
      <c r="C7828" s="18" t="n">
        <v>0.459038842740063</v>
      </c>
      <c r="D7828" s="18" t="n">
        <v>-1.760770390513547</v>
      </c>
    </row>
    <row r="7829">
      <c r="B7829" s="16" t="s">
        <v>95</v>
      </c>
      <c r="C7829" s="22" t="n">
        <v>1.2526597788023186</v>
      </c>
      <c r="D7829" s="22" t="n">
        <v>-0.35126854499282983</v>
      </c>
    </row>
    <row r="7830">
      <c r="B7830" s="16" t="s">
        <v>326</v>
      </c>
      <c r="C7830" s="18" t="n">
        <v>-1.063076863605938</v>
      </c>
      <c r="D7830" s="18" t="n">
        <v>-1.6050190950741812</v>
      </c>
    </row>
    <row r="7831">
      <c r="B7831" s="16" t="s">
        <v>135</v>
      </c>
      <c r="C7831" s="22" t="n">
        <v>-0.10806753273954572</v>
      </c>
      <c r="D7831" s="22" t="n">
        <v>0.6965203985340942</v>
      </c>
    </row>
    <row r="7832">
      <c r="B7832" s="16" t="s">
        <v>266</v>
      </c>
      <c r="C7832" s="18" t="n">
        <v>-0.8643879654545392</v>
      </c>
      <c r="D7832" s="18" t="n">
        <v>1.9183065338457626</v>
      </c>
    </row>
    <row r="7833">
      <c r="B7833" s="16" t="s">
        <v>74</v>
      </c>
      <c r="C7833" s="22" t="n">
        <v>-0.17057068653997648</v>
      </c>
      <c r="D7833" s="22" t="n">
        <v>0.04664776367993344</v>
      </c>
    </row>
    <row r="7834">
      <c r="B7834" s="16" t="s">
        <v>172</v>
      </c>
      <c r="C7834" s="18" t="n">
        <v>1.2716588721238806</v>
      </c>
      <c r="D7834" s="18" t="n">
        <v>1.2107268585724027</v>
      </c>
    </row>
    <row r="7835">
      <c r="B7835" s="16" t="s">
        <v>89</v>
      </c>
      <c r="C7835" s="22" t="n">
        <v>-0.504635828441205</v>
      </c>
      <c r="D7835" s="22" t="n">
        <v>-1.361610369520005</v>
      </c>
    </row>
    <row r="7836">
      <c r="B7836" s="16" t="s">
        <v>136</v>
      </c>
      <c r="C7836" s="18" t="n">
        <v>1.4037160372019155</v>
      </c>
      <c r="D7836" s="18" t="n">
        <v>-0.1726743021143926</v>
      </c>
    </row>
    <row r="7837">
      <c r="B7837" s="16" t="s">
        <v>325</v>
      </c>
      <c r="C7837" s="22" t="n">
        <v>0.13555906801468623</v>
      </c>
      <c r="D7837" s="22" t="n">
        <v>1.097638509431401</v>
      </c>
    </row>
    <row r="7838">
      <c r="B7838" s="16" t="s">
        <v>338</v>
      </c>
      <c r="C7838" s="18" t="n">
        <v>-1.151604776223471</v>
      </c>
      <c r="D7838" s="18" t="n">
        <v>0.16966717622854766</v>
      </c>
    </row>
    <row r="7839">
      <c r="B7839" s="16" t="s">
        <v>238</v>
      </c>
      <c r="C7839" s="22" t="n">
        <v>-0.2988724868841018</v>
      </c>
      <c r="D7839" s="22" t="n">
        <v>0.09407830054776273</v>
      </c>
    </row>
    <row r="7840">
      <c r="B7840" s="16" t="s">
        <v>331</v>
      </c>
      <c r="C7840" s="18" t="n">
        <v>0.1881349205239613</v>
      </c>
      <c r="D7840" s="18" t="n">
        <v>-0.19232495755211068</v>
      </c>
    </row>
    <row r="7841">
      <c r="B7841" s="16" t="s">
        <v>308</v>
      </c>
      <c r="C7841" s="22" t="n">
        <v>-0.7226857970664995</v>
      </c>
      <c r="D7841" s="22" t="n">
        <v>0.28560173495154173</v>
      </c>
    </row>
    <row r="7842">
      <c r="B7842" s="16" t="s">
        <v>153</v>
      </c>
      <c r="C7842" s="18" t="n">
        <v>-0.2867661049553719</v>
      </c>
      <c r="D7842" s="18" t="n">
        <v>0.9155776047222238</v>
      </c>
    </row>
    <row r="7843">
      <c r="B7843" s="16" t="s">
        <v>161</v>
      </c>
      <c r="C7843" s="22" t="n">
        <v>-1.7502278925958095</v>
      </c>
      <c r="D7843" s="22" t="n">
        <v>-1.2595238902855996</v>
      </c>
    </row>
    <row r="7844">
      <c r="B7844" s="16" t="s">
        <v>191</v>
      </c>
      <c r="C7844" s="18" t="n">
        <v>-0.6804194538204509</v>
      </c>
      <c r="D7844" s="18" t="n">
        <v>1.1196519623609493</v>
      </c>
    </row>
    <row r="7845">
      <c r="B7845" s="16" t="s">
        <v>319</v>
      </c>
      <c r="C7845" s="22" t="n">
        <v>0.6857121601161564</v>
      </c>
      <c r="D7845" s="22" t="n">
        <v>-1.1387633655148366</v>
      </c>
    </row>
    <row r="7846">
      <c r="B7846" s="16" t="s">
        <v>282</v>
      </c>
      <c r="C7846" s="18" t="n">
        <v>0.3053899071412235</v>
      </c>
      <c r="D7846" s="18" t="n">
        <v>-0.24121400570627138</v>
      </c>
    </row>
    <row r="7847">
      <c r="B7847" s="16" t="s">
        <v>360</v>
      </c>
      <c r="C7847" s="22" t="n">
        <v>0.33935391237794077</v>
      </c>
      <c r="D7847" s="22" t="n">
        <v>-1.8426741241182878</v>
      </c>
    </row>
    <row r="7848">
      <c r="B7848" s="16" t="s">
        <v>225</v>
      </c>
      <c r="C7848" s="18" t="n">
        <v>0.09840875374140282</v>
      </c>
      <c r="D7848" s="18" t="n">
        <v>0.1710332138058318</v>
      </c>
    </row>
    <row r="7849">
      <c r="B7849" s="16" t="s">
        <v>119</v>
      </c>
      <c r="C7849" s="22" t="n">
        <v>-0.3852810255757829</v>
      </c>
      <c r="D7849" s="22" t="n">
        <v>-1.7552632359459663</v>
      </c>
    </row>
    <row r="7850">
      <c r="B7850" s="16" t="s">
        <v>210</v>
      </c>
      <c r="C7850" s="18" t="n">
        <v>0.8560189454908357</v>
      </c>
      <c r="D7850" s="18" t="n">
        <v>0.8604766639094119</v>
      </c>
    </row>
    <row r="7851">
      <c r="B7851" s="16" t="s">
        <v>180</v>
      </c>
      <c r="C7851" s="22" t="n">
        <v>1.115597469173633</v>
      </c>
      <c r="D7851" s="22" t="n">
        <v>0.8149409161219324</v>
      </c>
    </row>
    <row r="7852">
      <c r="B7852" s="16" t="s">
        <v>270</v>
      </c>
      <c r="C7852" s="18" t="n">
        <v>-1.7464420997451022</v>
      </c>
      <c r="D7852" s="18" t="n">
        <v>-0.6744012487526007</v>
      </c>
    </row>
    <row r="7853">
      <c r="B7853" s="16" t="s">
        <v>279</v>
      </c>
      <c r="C7853" s="22" t="n">
        <v>-0.07739961186818714</v>
      </c>
      <c r="D7853" s="22" t="n">
        <v>0.7547307102647849</v>
      </c>
    </row>
    <row r="7854">
      <c r="B7854" s="16" t="s">
        <v>104</v>
      </c>
      <c r="C7854" s="18" t="n">
        <v>-0.3045276469163923</v>
      </c>
      <c r="D7854" s="18" t="n">
        <v>0.8008640672867855</v>
      </c>
    </row>
    <row r="7855">
      <c r="B7855" s="16" t="s">
        <v>324</v>
      </c>
      <c r="C7855" s="22" t="n">
        <v>-0.5562642810073646</v>
      </c>
      <c r="D7855" s="22" t="n">
        <v>-0.3021355826224804</v>
      </c>
    </row>
    <row r="7856">
      <c r="B7856" s="16" t="s">
        <v>73</v>
      </c>
      <c r="C7856" s="18" t="n">
        <v>-0.7078654216306985</v>
      </c>
      <c r="D7856" s="18" t="n">
        <v>0.3257156119478302</v>
      </c>
    </row>
    <row r="7857">
      <c r="B7857" s="16" t="s">
        <v>189</v>
      </c>
      <c r="C7857" s="22" t="n">
        <v>1.1858327675274283</v>
      </c>
      <c r="D7857" s="22" t="n">
        <v>1.4487437350446577</v>
      </c>
    </row>
    <row r="7858">
      <c r="B7858" s="16" t="s">
        <v>337</v>
      </c>
      <c r="C7858" s="18" t="n">
        <v>-0.7516295024384436</v>
      </c>
      <c r="D7858" s="18" t="n">
        <v>-0.5266325915795567</v>
      </c>
    </row>
    <row r="7859">
      <c r="B7859" s="16" t="s">
        <v>342</v>
      </c>
      <c r="C7859" s="22" t="n">
        <v>-3.096220678644021</v>
      </c>
      <c r="D7859" s="22" t="n">
        <v>0.8317523700923591</v>
      </c>
    </row>
    <row r="7860">
      <c r="B7860" s="16" t="s">
        <v>318</v>
      </c>
      <c r="C7860" s="18" t="n">
        <v>1.3940964615114697</v>
      </c>
      <c r="D7860" s="18" t="n">
        <v>1.3372871285323966</v>
      </c>
    </row>
    <row r="7861">
      <c r="B7861" s="16" t="s">
        <v>117</v>
      </c>
      <c r="C7861" s="22" t="n">
        <v>-2.4168358677927335</v>
      </c>
      <c r="D7861" s="22" t="n">
        <v>1.1723348169308823</v>
      </c>
    </row>
    <row r="7862">
      <c r="B7862" s="16" t="s">
        <v>303</v>
      </c>
      <c r="C7862" s="18" t="n">
        <v>0.17244445755845453</v>
      </c>
      <c r="D7862" s="18" t="n">
        <v>-0.9976168334180259</v>
      </c>
    </row>
    <row r="7863">
      <c r="B7863" s="16" t="s">
        <v>354</v>
      </c>
      <c r="C7863" s="22" t="n">
        <v>0.6717979551350525</v>
      </c>
      <c r="D7863" s="22" t="n">
        <v>1.0121379369177683</v>
      </c>
    </row>
    <row r="7864">
      <c r="B7864" s="16" t="s">
        <v>92</v>
      </c>
      <c r="C7864" s="18" t="n">
        <v>0.5173526201704648</v>
      </c>
      <c r="D7864" s="18" t="n">
        <v>-1.1878634910113868</v>
      </c>
    </row>
    <row r="7865">
      <c r="B7865" s="16" t="s">
        <v>86</v>
      </c>
      <c r="C7865" s="22" t="n">
        <v>0.9552721317539787</v>
      </c>
      <c r="D7865" s="22" t="n">
        <v>-0.20749335603840974</v>
      </c>
    </row>
    <row r="7866">
      <c r="B7866" s="16" t="s">
        <v>229</v>
      </c>
      <c r="C7866" s="18" t="n">
        <v>0.5630931987289398</v>
      </c>
      <c r="D7866" s="18" t="n">
        <v>0.22724337101682546</v>
      </c>
    </row>
    <row r="7867">
      <c r="B7867" s="16" t="s">
        <v>205</v>
      </c>
      <c r="C7867" s="22" t="n">
        <v>-0.386938277417293</v>
      </c>
      <c r="D7867" s="22" t="n">
        <v>0.9205233461232655</v>
      </c>
    </row>
    <row r="7868">
      <c r="B7868" s="16" t="s">
        <v>144</v>
      </c>
      <c r="C7868" s="18" t="n">
        <v>1.11177050388714</v>
      </c>
      <c r="D7868" s="18" t="n">
        <v>1.4195765411546937</v>
      </c>
    </row>
    <row r="7869">
      <c r="B7869" s="16" t="s">
        <v>327</v>
      </c>
      <c r="C7869" s="22" t="n">
        <v>-2.997221199027675</v>
      </c>
      <c r="D7869" s="22" t="n">
        <v>-0.0783681592248511</v>
      </c>
    </row>
    <row r="7870">
      <c r="B7870" s="16" t="s">
        <v>346</v>
      </c>
      <c r="C7870" s="18" t="n">
        <v>-0.3824245620969611</v>
      </c>
      <c r="D7870" s="18" t="n">
        <v>1.1944725389367088</v>
      </c>
    </row>
    <row r="7871">
      <c r="B7871" s="16" t="s">
        <v>68</v>
      </c>
      <c r="C7871" s="22" t="n">
        <v>-0.3358909015489921</v>
      </c>
      <c r="D7871" s="22" t="n">
        <v>0.9213575898796582</v>
      </c>
    </row>
    <row r="7872">
      <c r="B7872" s="16" t="s">
        <v>288</v>
      </c>
      <c r="C7872" s="18" t="n">
        <v>1.458519710748767</v>
      </c>
      <c r="D7872" s="18" t="n">
        <v>1.33862822134361</v>
      </c>
    </row>
    <row r="7873">
      <c r="B7873" s="16" t="s">
        <v>344</v>
      </c>
      <c r="C7873" s="22" t="n">
        <v>-3.1221023838174404</v>
      </c>
      <c r="D7873" s="22" t="n">
        <v>0.9423809668568317</v>
      </c>
    </row>
    <row r="7874">
      <c r="B7874" s="16" t="s">
        <v>298</v>
      </c>
      <c r="C7874" s="18" t="n">
        <v>-2.5712180450966216</v>
      </c>
      <c r="D7874" s="18" t="n">
        <v>-3.1055203810686054</v>
      </c>
    </row>
    <row r="7875">
      <c r="B7875" s="16" t="s">
        <v>209</v>
      </c>
      <c r="C7875" s="22" t="n">
        <v>0.056328071706358784</v>
      </c>
      <c r="D7875" s="22" t="n">
        <v>0.8487114436422376</v>
      </c>
    </row>
    <row r="7876">
      <c r="B7876" s="16" t="s">
        <v>257</v>
      </c>
      <c r="C7876" s="18" t="n">
        <v>-1.48363199782463</v>
      </c>
      <c r="D7876" s="18" t="n">
        <v>-0.5081925046938456</v>
      </c>
    </row>
    <row r="7877">
      <c r="B7877" s="16" t="s">
        <v>97</v>
      </c>
      <c r="C7877" s="22" t="n">
        <v>-1.4877593997856453</v>
      </c>
      <c r="D7877" s="22" t="n">
        <v>-0.9463018096664907</v>
      </c>
    </row>
    <row r="7878">
      <c r="B7878" s="16" t="s">
        <v>317</v>
      </c>
      <c r="C7878" s="18" t="n">
        <v>0.34618058010171804</v>
      </c>
      <c r="D7878" s="18" t="n">
        <v>0.5005739109459012</v>
      </c>
    </row>
    <row r="7879">
      <c r="B7879" s="16" t="s">
        <v>58</v>
      </c>
      <c r="C7879" s="22" t="n">
        <v>0.44582088665144265</v>
      </c>
      <c r="D7879" s="22" t="n">
        <v>-0.4450867343272788</v>
      </c>
    </row>
    <row r="7880">
      <c r="B7880" s="16" t="s">
        <v>133</v>
      </c>
      <c r="C7880" s="18" t="n">
        <v>-0.41899848974189285</v>
      </c>
      <c r="D7880" s="18" t="n">
        <v>-0.5957966917743793</v>
      </c>
    </row>
    <row r="7881">
      <c r="B7881" s="16" t="s">
        <v>55</v>
      </c>
      <c r="C7881" s="22" t="n">
        <v>0.791360439137218</v>
      </c>
      <c r="D7881" s="22" t="n">
        <v>1.4134424482206371</v>
      </c>
    </row>
    <row r="7882">
      <c r="B7882" s="16" t="s">
        <v>88</v>
      </c>
      <c r="C7882" s="18" t="n">
        <v>0.11186614761115765</v>
      </c>
      <c r="D7882" s="18" t="n">
        <v>0.9702148042152346</v>
      </c>
    </row>
    <row r="7883">
      <c r="B7883" s="16" t="s">
        <v>356</v>
      </c>
      <c r="C7883" s="22" t="n">
        <v>0.0042181668259911875</v>
      </c>
      <c r="D7883" s="22" t="n">
        <v>-0.1855596572020271</v>
      </c>
    </row>
    <row r="7884">
      <c r="B7884" s="16" t="s">
        <v>181</v>
      </c>
      <c r="C7884" s="18" t="n">
        <v>-0.5531449460387782</v>
      </c>
      <c r="D7884" s="18" t="n">
        <v>0.019142448893975428</v>
      </c>
    </row>
    <row r="7885">
      <c r="B7885" s="16" t="s">
        <v>59</v>
      </c>
      <c r="C7885" s="22" t="n">
        <v>-0.9726839331408266</v>
      </c>
      <c r="D7885" s="22" t="n">
        <v>1.0315281787608408</v>
      </c>
    </row>
    <row r="7886">
      <c r="B7886" s="16" t="s">
        <v>164</v>
      </c>
      <c r="C7886" s="18" t="n">
        <v>-1.1880877653086348</v>
      </c>
      <c r="D7886" s="18" t="n">
        <v>-2.7773403463633546</v>
      </c>
    </row>
    <row r="7887">
      <c r="B7887" s="16" t="s">
        <v>175</v>
      </c>
      <c r="C7887" s="22" t="n">
        <v>1.0772029043872973</v>
      </c>
      <c r="D7887" s="22" t="n">
        <v>1.1117493656510145</v>
      </c>
    </row>
    <row r="7888">
      <c r="B7888" s="16" t="s">
        <v>219</v>
      </c>
      <c r="C7888" s="18" t="n">
        <v>0.016528155782892934</v>
      </c>
      <c r="D7888" s="18" t="n">
        <v>0.6301273977186838</v>
      </c>
    </row>
    <row r="7889">
      <c r="B7889" s="16" t="s">
        <v>280</v>
      </c>
      <c r="C7889" s="22" t="n">
        <v>0.8415534631594384</v>
      </c>
      <c r="D7889" s="22" t="n">
        <v>-0.2091189930664808</v>
      </c>
    </row>
    <row r="7890">
      <c r="B7890" s="16" t="s">
        <v>129</v>
      </c>
      <c r="C7890" s="18" t="n">
        <v>0.4363288531951192</v>
      </c>
      <c r="D7890" s="18" t="n">
        <v>-0.8577022524276819</v>
      </c>
    </row>
    <row r="7891">
      <c r="B7891" s="16" t="s">
        <v>169</v>
      </c>
      <c r="C7891" s="22" t="n">
        <v>-0.8239714780406449</v>
      </c>
      <c r="D7891" s="22" t="n">
        <v>0.17637359304086442</v>
      </c>
    </row>
    <row r="7892">
      <c r="B7892" s="16" t="s">
        <v>170</v>
      </c>
      <c r="C7892" s="18" t="n">
        <v>0.570695460744546</v>
      </c>
      <c r="D7892" s="18" t="n">
        <v>0.5609886277461478</v>
      </c>
    </row>
    <row r="7893">
      <c r="B7893" s="16" t="s">
        <v>261</v>
      </c>
      <c r="C7893" s="22" t="n">
        <v>0.159626582736705</v>
      </c>
      <c r="D7893" s="22" t="n">
        <v>-0.5864265421661025</v>
      </c>
    </row>
    <row r="7894">
      <c r="B7894" s="16" t="s">
        <v>120</v>
      </c>
      <c r="C7894" s="18" t="n">
        <v>-1.3852332772363696</v>
      </c>
      <c r="D7894" s="18" t="n">
        <v>0.9670057501172962</v>
      </c>
    </row>
    <row r="7895">
      <c r="B7895" s="16" t="s">
        <v>212</v>
      </c>
      <c r="C7895" s="22" t="n">
        <v>-0.9925130594859388</v>
      </c>
      <c r="D7895" s="22" t="n">
        <v>-0.87745200086684</v>
      </c>
    </row>
    <row r="7896">
      <c r="B7896" s="16" t="s">
        <v>272</v>
      </c>
      <c r="C7896" s="18" t="n">
        <v>0.2772545508140186</v>
      </c>
      <c r="D7896" s="18" t="n">
        <v>0.8306678288481629</v>
      </c>
    </row>
    <row r="7897">
      <c r="B7897" s="16" t="s">
        <v>250</v>
      </c>
      <c r="C7897" s="22" t="n">
        <v>-1.5203369971906664</v>
      </c>
      <c r="D7897" s="22" t="n">
        <v>1.0864295574658946</v>
      </c>
    </row>
    <row r="7898">
      <c r="B7898" s="16" t="s">
        <v>132</v>
      </c>
      <c r="C7898" s="18" t="n">
        <v>0.12937006887381336</v>
      </c>
      <c r="D7898" s="18" t="n">
        <v>0.3711381149654115</v>
      </c>
    </row>
    <row r="7899">
      <c r="B7899" s="16" t="s">
        <v>304</v>
      </c>
      <c r="C7899" s="22" t="n">
        <v>0.6961379046935064</v>
      </c>
      <c r="D7899" s="22" t="n">
        <v>0.6501242480102946</v>
      </c>
    </row>
    <row r="7900">
      <c r="B7900" s="16" t="s">
        <v>172</v>
      </c>
      <c r="C7900" s="18" t="n">
        <v>1.2454896853479398</v>
      </c>
      <c r="D7900" s="18" t="n">
        <v>1.1130739873549693</v>
      </c>
    </row>
    <row r="7901">
      <c r="B7901" s="16" t="s">
        <v>328</v>
      </c>
      <c r="C7901" s="22" t="n">
        <v>-1.2881468954437463</v>
      </c>
      <c r="D7901" s="22" t="n">
        <v>-0.2796665802811277</v>
      </c>
    </row>
    <row r="7902">
      <c r="B7902" s="16" t="s">
        <v>227</v>
      </c>
      <c r="C7902" s="18" t="n">
        <v>0.2846320035864991</v>
      </c>
      <c r="D7902" s="18" t="n">
        <v>-0.2536171475897806</v>
      </c>
    </row>
    <row r="7903">
      <c r="B7903" s="16" t="s">
        <v>248</v>
      </c>
      <c r="C7903" s="22" t="n">
        <v>-1.0648961046864054</v>
      </c>
      <c r="D7903" s="22" t="n">
        <v>-0.10709971935877088</v>
      </c>
    </row>
    <row r="7904">
      <c r="B7904" s="16" t="s">
        <v>332</v>
      </c>
      <c r="C7904" s="18" t="n">
        <v>0.6609119203723505</v>
      </c>
      <c r="D7904" s="18" t="n">
        <v>0.6108519736843031</v>
      </c>
    </row>
    <row r="7905">
      <c r="B7905" s="16" t="s">
        <v>252</v>
      </c>
      <c r="C7905" s="22" t="n">
        <v>-0.27626820453718437</v>
      </c>
      <c r="D7905" s="22" t="n">
        <v>-0.09914531077958703</v>
      </c>
    </row>
    <row r="7906">
      <c r="B7906" s="16" t="s">
        <v>264</v>
      </c>
      <c r="C7906" s="18" t="n">
        <v>-1.3684646209792866</v>
      </c>
      <c r="D7906" s="18" t="n">
        <v>-0.5614133525093485</v>
      </c>
    </row>
    <row r="7907">
      <c r="B7907" s="16" t="s">
        <v>102</v>
      </c>
      <c r="C7907" s="22" t="n">
        <v>0.46094042249514505</v>
      </c>
      <c r="D7907" s="22" t="n">
        <v>0.8313129235106318</v>
      </c>
    </row>
    <row r="7908">
      <c r="B7908" s="16" t="s">
        <v>171</v>
      </c>
      <c r="C7908" s="18" t="n">
        <v>-2.481625585082273</v>
      </c>
      <c r="D7908" s="18" t="n">
        <v>-0.4071077462484255</v>
      </c>
    </row>
    <row r="7909">
      <c r="B7909" s="16" t="s">
        <v>165</v>
      </c>
      <c r="C7909" s="22" t="n">
        <v>0.06379856629838121</v>
      </c>
      <c r="D7909" s="22" t="n">
        <v>0.4310598947258927</v>
      </c>
    </row>
    <row r="7910">
      <c r="B7910" s="16" t="s">
        <v>74</v>
      </c>
      <c r="C7910" s="18" t="n">
        <v>-0.18372410293133</v>
      </c>
      <c r="D7910" s="18" t="n">
        <v>0.0400135743575025</v>
      </c>
    </row>
    <row r="7911">
      <c r="B7911" s="16" t="s">
        <v>119</v>
      </c>
      <c r="C7911" s="22" t="n">
        <v>-0.36674791486765573</v>
      </c>
      <c r="D7911" s="22" t="n">
        <v>-1.6830469031722128</v>
      </c>
    </row>
    <row r="7912">
      <c r="B7912" s="16" t="s">
        <v>214</v>
      </c>
      <c r="C7912" s="18" t="n">
        <v>0.7905584079775333</v>
      </c>
      <c r="D7912" s="18" t="n">
        <v>-0.020549248736558584</v>
      </c>
    </row>
    <row r="7913">
      <c r="B7913" s="16" t="s">
        <v>210</v>
      </c>
      <c r="C7913" s="22" t="n">
        <v>0.8661917784738967</v>
      </c>
      <c r="D7913" s="22" t="n">
        <v>0.8385322429434748</v>
      </c>
    </row>
    <row r="7914">
      <c r="B7914" s="16" t="s">
        <v>101</v>
      </c>
      <c r="C7914" s="18" t="n">
        <v>-0.9150257385846099</v>
      </c>
      <c r="D7914" s="18" t="n">
        <v>0.10902583708112559</v>
      </c>
    </row>
    <row r="7915">
      <c r="B7915" s="16" t="s">
        <v>352</v>
      </c>
      <c r="C7915" s="22" t="n">
        <v>1.3975527032389448</v>
      </c>
      <c r="D7915" s="22" t="n">
        <v>0.8002224316865629</v>
      </c>
    </row>
    <row r="7916">
      <c r="B7916" s="16" t="s">
        <v>299</v>
      </c>
      <c r="C7916" s="18" t="n">
        <v>-1.5141083587212183</v>
      </c>
      <c r="D7916" s="18" t="n">
        <v>-0.48269855909339665</v>
      </c>
    </row>
    <row r="7917">
      <c r="B7917" s="16" t="s">
        <v>61</v>
      </c>
      <c r="C7917" s="22" t="n">
        <v>-1.199126757398077</v>
      </c>
      <c r="D7917" s="22" t="n">
        <v>-2.197500829889091</v>
      </c>
    </row>
    <row r="7918">
      <c r="B7918" s="16" t="s">
        <v>359</v>
      </c>
      <c r="C7918" s="18" t="n">
        <v>-0.7459752379174036</v>
      </c>
      <c r="D7918" s="18" t="n">
        <v>-0.3447121296902296</v>
      </c>
    </row>
    <row r="7919">
      <c r="B7919" s="16" t="s">
        <v>54</v>
      </c>
      <c r="C7919" s="22" t="n">
        <v>-0.4602204702315301</v>
      </c>
      <c r="D7919" s="22" t="n">
        <v>0.4168939184441755</v>
      </c>
    </row>
    <row r="7920">
      <c r="B7920" s="16" t="s">
        <v>309</v>
      </c>
      <c r="C7920" s="18" t="n">
        <v>0.5664180660924976</v>
      </c>
      <c r="D7920" s="18" t="n">
        <v>0.45520018522406974</v>
      </c>
    </row>
    <row r="7921">
      <c r="B7921" s="16" t="s">
        <v>85</v>
      </c>
      <c r="C7921" s="22" t="n">
        <v>0.38609887350794914</v>
      </c>
      <c r="D7921" s="22" t="n">
        <v>0.44447565601331795</v>
      </c>
    </row>
    <row r="7922">
      <c r="B7922" s="16" t="s">
        <v>297</v>
      </c>
      <c r="C7922" s="18" t="n">
        <v>-0.34631472272281555</v>
      </c>
      <c r="D7922" s="18" t="n">
        <v>-1.2424406699965824</v>
      </c>
    </row>
    <row r="7923">
      <c r="B7923" s="16" t="s">
        <v>167</v>
      </c>
      <c r="C7923" s="22" t="n">
        <v>0.21348856790096427</v>
      </c>
      <c r="D7923" s="22" t="n">
        <v>0.19830521827633596</v>
      </c>
    </row>
    <row r="7924">
      <c r="B7924" s="16" t="s">
        <v>224</v>
      </c>
      <c r="C7924" s="18" t="n">
        <v>-0.17844150729346187</v>
      </c>
      <c r="D7924" s="18" t="n">
        <v>-0.0705515822113201</v>
      </c>
    </row>
    <row r="7925">
      <c r="B7925" s="16" t="s">
        <v>242</v>
      </c>
      <c r="C7925" s="22" t="n">
        <v>-0.42260404604148655</v>
      </c>
      <c r="D7925" s="22" t="n">
        <v>-0.5844422084712135</v>
      </c>
    </row>
    <row r="7926">
      <c r="B7926" s="16" t="s">
        <v>346</v>
      </c>
      <c r="C7926" s="18" t="n">
        <v>-0.3236110825909617</v>
      </c>
      <c r="D7926" s="18" t="n">
        <v>1.1069016788532284</v>
      </c>
    </row>
    <row r="7927">
      <c r="B7927" s="16" t="s">
        <v>336</v>
      </c>
      <c r="C7927" s="22" t="n">
        <v>-0.08860246197906266</v>
      </c>
      <c r="D7927" s="22" t="n">
        <v>-1.864952514849688</v>
      </c>
    </row>
    <row r="7928">
      <c r="B7928" s="16" t="s">
        <v>160</v>
      </c>
      <c r="C7928" s="18" t="n">
        <v>0.9413003089338253</v>
      </c>
      <c r="D7928" s="18" t="n">
        <v>-0.36548203954121916</v>
      </c>
    </row>
    <row r="7929">
      <c r="B7929" s="16" t="s">
        <v>73</v>
      </c>
      <c r="C7929" s="22" t="n">
        <v>-0.6599143867557795</v>
      </c>
      <c r="D7929" s="22" t="n">
        <v>0.14635051579657912</v>
      </c>
    </row>
    <row r="7930">
      <c r="B7930" s="16" t="s">
        <v>192</v>
      </c>
      <c r="C7930" s="18" t="n">
        <v>0.0796632549395172</v>
      </c>
      <c r="D7930" s="18" t="n">
        <v>0.5053741626704565</v>
      </c>
    </row>
    <row r="7931">
      <c r="B7931" s="16" t="s">
        <v>360</v>
      </c>
      <c r="C7931" s="22" t="n">
        <v>0.3194641292700856</v>
      </c>
      <c r="D7931" s="22" t="n">
        <v>-2.112562860286846</v>
      </c>
    </row>
    <row r="7932">
      <c r="B7932" s="16" t="s">
        <v>125</v>
      </c>
      <c r="C7932" s="18" t="n">
        <v>1.1703938264228637</v>
      </c>
      <c r="D7932" s="18" t="n">
        <v>1.1142023401128367</v>
      </c>
    </row>
    <row r="7933">
      <c r="B7933" s="16" t="s">
        <v>333</v>
      </c>
      <c r="C7933" s="22" t="n">
        <v>-0.8377492922765659</v>
      </c>
      <c r="D7933" s="22" t="n">
        <v>0.02516565181022895</v>
      </c>
    </row>
    <row r="7934">
      <c r="B7934" s="16" t="s">
        <v>251</v>
      </c>
      <c r="C7934" s="18" t="n">
        <v>0.6989700100250592</v>
      </c>
      <c r="D7934" s="18" t="n">
        <v>1.1529376143859678</v>
      </c>
    </row>
    <row r="7935">
      <c r="B7935" s="16" t="s">
        <v>72</v>
      </c>
      <c r="C7935" s="22" t="n">
        <v>-1.873904231323677</v>
      </c>
      <c r="D7935" s="22" t="n">
        <v>-1.534262384912347</v>
      </c>
    </row>
    <row r="7936">
      <c r="B7936" s="16" t="s">
        <v>229</v>
      </c>
      <c r="C7936" s="18" t="n">
        <v>0.5407171455816981</v>
      </c>
      <c r="D7936" s="18" t="n">
        <v>0.046243815310868686</v>
      </c>
    </row>
    <row r="7937">
      <c r="B7937" s="16" t="s">
        <v>155</v>
      </c>
      <c r="C7937" s="22" t="n">
        <v>-0.44787900775065137</v>
      </c>
      <c r="D7937" s="22" t="n">
        <v>-2.4420399423206787</v>
      </c>
    </row>
    <row r="7938">
      <c r="B7938" s="16" t="s">
        <v>343</v>
      </c>
      <c r="C7938" s="18" t="n">
        <v>-0.33516643018002984</v>
      </c>
      <c r="D7938" s="18" t="n">
        <v>-3.412587361166616</v>
      </c>
    </row>
    <row r="7939">
      <c r="B7939" s="16" t="s">
        <v>258</v>
      </c>
      <c r="C7939" s="22" t="n">
        <v>-0.32660544095629707</v>
      </c>
      <c r="D7939" s="22" t="n">
        <v>0.496597980934535</v>
      </c>
    </row>
    <row r="7940">
      <c r="B7940" s="16" t="s">
        <v>135</v>
      </c>
      <c r="C7940" s="18" t="n">
        <v>-0.12510946304323048</v>
      </c>
      <c r="D7940" s="18" t="n">
        <v>0.5220200943505692</v>
      </c>
    </row>
    <row r="7941">
      <c r="B7941" s="16" t="s">
        <v>259</v>
      </c>
      <c r="C7941" s="22" t="n">
        <v>0.8839741152152875</v>
      </c>
      <c r="D7941" s="22" t="n">
        <v>-0.25541900017025443</v>
      </c>
    </row>
    <row r="7942">
      <c r="B7942" s="16" t="s">
        <v>294</v>
      </c>
      <c r="C7942" s="18" t="n">
        <v>0.2800824580996049</v>
      </c>
      <c r="D7942" s="18" t="n">
        <v>-1.4063387196502994</v>
      </c>
    </row>
    <row r="7943">
      <c r="B7943" s="16" t="s">
        <v>154</v>
      </c>
      <c r="C7943" s="22" t="n">
        <v>0.7758815942385658</v>
      </c>
      <c r="D7943" s="22" t="n">
        <v>0.6567134700441097</v>
      </c>
    </row>
    <row r="7944">
      <c r="B7944" s="16" t="s">
        <v>168</v>
      </c>
      <c r="C7944" s="18" t="n">
        <v>-0.10683652506175167</v>
      </c>
      <c r="D7944" s="18" t="n">
        <v>-0.41137235270947353</v>
      </c>
    </row>
    <row r="7945">
      <c r="B7945" s="16" t="s">
        <v>84</v>
      </c>
      <c r="C7945" s="22" t="n">
        <v>-0.9059119898392249</v>
      </c>
      <c r="D7945" s="22" t="n">
        <v>-0.8296356783335286</v>
      </c>
    </row>
    <row r="7946">
      <c r="B7946" s="16" t="s">
        <v>173</v>
      </c>
      <c r="C7946" s="18" t="n">
        <v>0.38560979922380345</v>
      </c>
      <c r="D7946" s="18" t="n">
        <v>0.7942581278124918</v>
      </c>
    </row>
    <row r="7947">
      <c r="B7947" s="16" t="s">
        <v>298</v>
      </c>
      <c r="C7947" s="22" t="n">
        <v>-2.4053630938832704</v>
      </c>
      <c r="D7947" s="22" t="n">
        <v>-3.2465119294085945</v>
      </c>
    </row>
    <row r="7948">
      <c r="B7948" s="16" t="s">
        <v>178</v>
      </c>
      <c r="C7948" s="18" t="n">
        <v>-1.5285457686350687</v>
      </c>
      <c r="D7948" s="18" t="n">
        <v>-0.5225799494392466</v>
      </c>
    </row>
    <row r="7949">
      <c r="B7949" s="16" t="s">
        <v>247</v>
      </c>
      <c r="C7949" s="22" t="n">
        <v>-0.25842489142890823</v>
      </c>
      <c r="D7949" s="22" t="n">
        <v>0.08497668051057461</v>
      </c>
    </row>
    <row r="7950">
      <c r="B7950" s="16" t="s">
        <v>289</v>
      </c>
      <c r="C7950" s="18" t="n">
        <v>0.6946810381121258</v>
      </c>
      <c r="D7950" s="18" t="n">
        <v>0.7073812458612976</v>
      </c>
    </row>
    <row r="7951">
      <c r="B7951" s="16" t="s">
        <v>280</v>
      </c>
      <c r="C7951" s="22" t="n">
        <v>0.8198918595128459</v>
      </c>
      <c r="D7951" s="22" t="n">
        <v>-0.29171694158816786</v>
      </c>
    </row>
    <row r="7952">
      <c r="B7952" s="16" t="s">
        <v>349</v>
      </c>
      <c r="C7952" s="18" t="n">
        <v>0.4894828084411257</v>
      </c>
      <c r="D7952" s="18" t="n">
        <v>-0.8794768008831878</v>
      </c>
    </row>
    <row r="7953">
      <c r="B7953" s="16" t="s">
        <v>204</v>
      </c>
      <c r="C7953" s="22" t="n">
        <v>1.0528541541303773</v>
      </c>
      <c r="D7953" s="22" t="n">
        <v>0.33062501687560464</v>
      </c>
    </row>
    <row r="7954">
      <c r="B7954" s="16" t="s">
        <v>325</v>
      </c>
      <c r="C7954" s="18" t="n">
        <v>0.15746981158650653</v>
      </c>
      <c r="D7954" s="18" t="n">
        <v>1.0080367238714634</v>
      </c>
    </row>
    <row r="7955">
      <c r="B7955" s="16" t="s">
        <v>149</v>
      </c>
      <c r="C7955" s="22" t="n">
        <v>-0.04596847898667644</v>
      </c>
      <c r="D7955" s="22" t="n">
        <v>-0.03786208430856115</v>
      </c>
    </row>
    <row r="7956">
      <c r="B7956" s="16" t="s">
        <v>331</v>
      </c>
      <c r="C7956" s="18" t="n">
        <v>0.20470440022938985</v>
      </c>
      <c r="D7956" s="18" t="n">
        <v>-0.19190488703623626</v>
      </c>
    </row>
    <row r="7957">
      <c r="B7957" s="16" t="s">
        <v>181</v>
      </c>
      <c r="C7957" s="22" t="n">
        <v>-0.5698146289404274</v>
      </c>
      <c r="D7957" s="22" t="n">
        <v>-0.040371607078098684</v>
      </c>
    </row>
    <row r="7958">
      <c r="B7958" s="16" t="s">
        <v>194</v>
      </c>
      <c r="C7958" s="18" t="n">
        <v>0.29720824329997453</v>
      </c>
      <c r="D7958" s="18" t="n">
        <v>0.27404175597055286</v>
      </c>
    </row>
    <row r="7959">
      <c r="B7959" s="16" t="s">
        <v>244</v>
      </c>
      <c r="C7959" s="22" t="n">
        <v>0.9165774858074345</v>
      </c>
      <c r="D7959" s="22" t="n">
        <v>0.28849073044752865</v>
      </c>
    </row>
    <row r="7960">
      <c r="B7960" s="16" t="s">
        <v>188</v>
      </c>
      <c r="C7960" s="18" t="n">
        <v>-0.3241599913402137</v>
      </c>
      <c r="D7960" s="18" t="n">
        <v>-0.37011140009655363</v>
      </c>
    </row>
    <row r="7961">
      <c r="B7961" s="16" t="s">
        <v>315</v>
      </c>
      <c r="C7961" s="22" t="n">
        <v>1.3331976598992752</v>
      </c>
      <c r="D7961" s="22" t="n">
        <v>0.8141204441977722</v>
      </c>
    </row>
    <row r="7962">
      <c r="B7962" s="16" t="s">
        <v>234</v>
      </c>
      <c r="C7962" s="18" t="n">
        <v>0.980746070377732</v>
      </c>
      <c r="D7962" s="18" t="n">
        <v>1.2629501962870946</v>
      </c>
    </row>
    <row r="7963">
      <c r="B7963" s="16" t="s">
        <v>223</v>
      </c>
      <c r="C7963" s="22" t="n">
        <v>-1.2601199958681542</v>
      </c>
      <c r="D7963" s="22" t="n">
        <v>-2.433731334286576</v>
      </c>
    </row>
    <row r="7964">
      <c r="B7964" s="16" t="s">
        <v>56</v>
      </c>
      <c r="C7964" s="18" t="n">
        <v>1.261351878098405</v>
      </c>
      <c r="D7964" s="18" t="n">
        <v>-2.4086395984567073</v>
      </c>
    </row>
    <row r="7965">
      <c r="B7965" s="16" t="s">
        <v>141</v>
      </c>
      <c r="C7965" s="22" t="n">
        <v>0.27917352533969686</v>
      </c>
      <c r="D7965" s="22" t="n">
        <v>-0.0764298312406656</v>
      </c>
    </row>
    <row r="7966">
      <c r="B7966" s="16" t="s">
        <v>283</v>
      </c>
      <c r="C7966" s="18" t="n">
        <v>-2.018690943956325</v>
      </c>
      <c r="D7966" s="18" t="n">
        <v>0.522508922129413</v>
      </c>
    </row>
    <row r="7967">
      <c r="B7967" s="16" t="s">
        <v>344</v>
      </c>
      <c r="C7967" s="22" t="n">
        <v>-2.9286245808620954</v>
      </c>
      <c r="D7967" s="22" t="n">
        <v>0.8733021976673674</v>
      </c>
    </row>
    <row r="7968">
      <c r="B7968" s="16" t="s">
        <v>100</v>
      </c>
      <c r="C7968" s="18" t="n">
        <v>-0.11190497310506299</v>
      </c>
      <c r="D7968" s="18" t="n">
        <v>-0.140470210958964</v>
      </c>
    </row>
    <row r="7969">
      <c r="B7969" s="16" t="s">
        <v>255</v>
      </c>
      <c r="C7969" s="22" t="n">
        <v>1.2647624383060243</v>
      </c>
      <c r="D7969" s="22" t="n">
        <v>-0.15035499384102052</v>
      </c>
    </row>
    <row r="7970">
      <c r="B7970" s="16" t="s">
        <v>308</v>
      </c>
      <c r="C7970" s="18" t="n">
        <v>-0.7299108673214355</v>
      </c>
      <c r="D7970" s="18" t="n">
        <v>0.2754535280897791</v>
      </c>
    </row>
    <row r="7971">
      <c r="B7971" s="16" t="s">
        <v>116</v>
      </c>
      <c r="C7971" s="22" t="n">
        <v>0.6327381609400413</v>
      </c>
      <c r="D7971" s="22" t="n">
        <v>-0.039210339041829356</v>
      </c>
    </row>
    <row r="7972">
      <c r="B7972" s="16" t="s">
        <v>64</v>
      </c>
      <c r="C7972" s="18" t="n">
        <v>-0.997940949869282</v>
      </c>
      <c r="D7972" s="18" t="n">
        <v>-0.11635795074365463</v>
      </c>
    </row>
    <row r="7973">
      <c r="B7973" s="16" t="s">
        <v>311</v>
      </c>
      <c r="C7973" s="22" t="n">
        <v>-0.1151819581474387</v>
      </c>
      <c r="D7973" s="22" t="n">
        <v>0.6458714460275168</v>
      </c>
    </row>
    <row r="7974">
      <c r="B7974" s="16" t="s">
        <v>68</v>
      </c>
      <c r="C7974" s="18" t="n">
        <v>-0.2859496766755347</v>
      </c>
      <c r="D7974" s="18" t="n">
        <v>0.8842247220936359</v>
      </c>
    </row>
    <row r="7975">
      <c r="B7975" s="16" t="s">
        <v>177</v>
      </c>
      <c r="C7975" s="22" t="n">
        <v>-0.2571161266699257</v>
      </c>
      <c r="D7975" s="22" t="n">
        <v>0.08233649244342922</v>
      </c>
    </row>
    <row r="7976">
      <c r="B7976" s="16" t="s">
        <v>201</v>
      </c>
      <c r="C7976" s="18" t="n">
        <v>-0.5936143863832772</v>
      </c>
      <c r="D7976" s="18" t="n">
        <v>-0.7159823246357631</v>
      </c>
    </row>
    <row r="7977">
      <c r="B7977" s="16" t="s">
        <v>193</v>
      </c>
      <c r="C7977" s="22" t="n">
        <v>-1.4400024445890618</v>
      </c>
      <c r="D7977" s="22" t="n">
        <v>0.1245222834465697</v>
      </c>
    </row>
    <row r="7978">
      <c r="B7978" s="16" t="s">
        <v>67</v>
      </c>
      <c r="C7978" s="18" t="n">
        <v>-0.981710297474407</v>
      </c>
      <c r="D7978" s="18" t="n">
        <v>-1.012107203050841</v>
      </c>
    </row>
    <row r="7979">
      <c r="B7979" s="16" t="s">
        <v>110</v>
      </c>
      <c r="C7979" s="22" t="n">
        <v>1.2077408385884967</v>
      </c>
      <c r="D7979" s="22" t="n">
        <v>0.4049847492105595</v>
      </c>
    </row>
    <row r="7980">
      <c r="B7980" s="16" t="s">
        <v>215</v>
      </c>
      <c r="C7980" s="18" t="n">
        <v>-1.1111738198638326</v>
      </c>
      <c r="D7980" s="18" t="n">
        <v>-0.7067824651538085</v>
      </c>
    </row>
    <row r="7981">
      <c r="B7981" s="16" t="s">
        <v>249</v>
      </c>
      <c r="C7981" s="22" t="n">
        <v>0.8830778765701677</v>
      </c>
      <c r="D7981" s="22" t="n">
        <v>0.8532212985246284</v>
      </c>
    </row>
    <row r="7982">
      <c r="B7982" s="16" t="s">
        <v>218</v>
      </c>
      <c r="C7982" s="18" t="n">
        <v>0.3620896093581156</v>
      </c>
      <c r="D7982" s="18" t="n">
        <v>-0.07820593140423826</v>
      </c>
    </row>
    <row r="7983">
      <c r="B7983" s="16" t="s">
        <v>59</v>
      </c>
      <c r="C7983" s="22" t="n">
        <v>-0.88285026176509</v>
      </c>
      <c r="D7983" s="22" t="n">
        <v>0.9710530115546167</v>
      </c>
    </row>
    <row r="7984">
      <c r="B7984" s="16" t="s">
        <v>302</v>
      </c>
      <c r="C7984" s="18" t="n">
        <v>0.4857882878091291</v>
      </c>
      <c r="D7984" s="18" t="n">
        <v>-1.730136716093978</v>
      </c>
    </row>
    <row r="7985">
      <c r="B7985" s="16" t="s">
        <v>281</v>
      </c>
      <c r="C7985" s="22" t="n">
        <v>0.3146122578581431</v>
      </c>
      <c r="D7985" s="22" t="n">
        <v>0.3329625564666188</v>
      </c>
    </row>
    <row r="7986">
      <c r="B7986" s="16" t="s">
        <v>91</v>
      </c>
      <c r="C7986" s="18" t="n">
        <v>0.419821631610162</v>
      </c>
      <c r="D7986" s="18" t="n">
        <v>-0.1874425636466987</v>
      </c>
    </row>
    <row r="7987">
      <c r="B7987" s="16" t="s">
        <v>278</v>
      </c>
      <c r="C7987" s="22" t="n">
        <v>0.38077787685214587</v>
      </c>
      <c r="D7987" s="22" t="n">
        <v>0.23399237380720367</v>
      </c>
    </row>
    <row r="7988">
      <c r="B7988" s="16" t="s">
        <v>211</v>
      </c>
      <c r="C7988" s="18" t="n">
        <v>0.5607540628364418</v>
      </c>
      <c r="D7988" s="18" t="n">
        <v>1.2394557356018798</v>
      </c>
    </row>
    <row r="7989">
      <c r="B7989" s="16" t="s">
        <v>137</v>
      </c>
      <c r="C7989" s="22" t="n">
        <v>-0.5763199200635535</v>
      </c>
      <c r="D7989" s="22" t="n">
        <v>0.8492267428960618</v>
      </c>
    </row>
    <row r="7990">
      <c r="B7990" s="16" t="s">
        <v>339</v>
      </c>
      <c r="C7990" s="18" t="n">
        <v>-0.4597257418767618</v>
      </c>
      <c r="D7990" s="18" t="n">
        <v>1.0652052934529257</v>
      </c>
    </row>
    <row r="7991">
      <c r="B7991" s="16" t="s">
        <v>288</v>
      </c>
      <c r="C7991" s="22" t="n">
        <v>1.3799544969589466</v>
      </c>
      <c r="D7991" s="22" t="n">
        <v>1.24025079864845</v>
      </c>
    </row>
    <row r="7992">
      <c r="B7992" s="16" t="s">
        <v>351</v>
      </c>
      <c r="C7992" s="18" t="n">
        <v>0.5500328559050165</v>
      </c>
      <c r="D7992" s="18" t="n">
        <v>-0.5824837540920826</v>
      </c>
    </row>
    <row r="7993">
      <c r="B7993" s="16" t="s">
        <v>174</v>
      </c>
      <c r="C7993" s="22" t="n">
        <v>0.5059141593186258</v>
      </c>
      <c r="D7993" s="22" t="n">
        <v>0.8550385160335773</v>
      </c>
    </row>
    <row r="7994">
      <c r="B7994" s="16" t="s">
        <v>69</v>
      </c>
      <c r="C7994" s="18" t="n">
        <v>-0.2779508680058527</v>
      </c>
      <c r="D7994" s="18" t="n">
        <v>-1.6651650209086328</v>
      </c>
    </row>
    <row r="7995">
      <c r="B7995" s="16" t="s">
        <v>226</v>
      </c>
      <c r="C7995" s="22" t="n">
        <v>-0.6557190542751709</v>
      </c>
      <c r="D7995" s="22" t="n">
        <v>-1.916278386689783</v>
      </c>
    </row>
    <row r="7996">
      <c r="B7996" s="16" t="s">
        <v>153</v>
      </c>
      <c r="C7996" s="18" t="n">
        <v>-0.2798647905386698</v>
      </c>
      <c r="D7996" s="18" t="n">
        <v>0.9626535424026781</v>
      </c>
    </row>
    <row r="7997">
      <c r="B7997" s="16" t="s">
        <v>206</v>
      </c>
      <c r="C7997" s="22" t="n">
        <v>-0.3418089560349795</v>
      </c>
      <c r="D7997" s="22" t="n">
        <v>-0.6362348462428066</v>
      </c>
    </row>
    <row r="7998">
      <c r="B7998" s="16" t="s">
        <v>284</v>
      </c>
      <c r="C7998" s="18" t="n">
        <v>-0.05820965782789943</v>
      </c>
      <c r="D7998" s="18" t="n">
        <v>0.36422487071252185</v>
      </c>
    </row>
    <row r="7999">
      <c r="B7999" s="16" t="s">
        <v>79</v>
      </c>
      <c r="C7999" s="22" t="n">
        <v>1.1309871997827678</v>
      </c>
      <c r="D7999" s="22" t="n">
        <v>0.010675896932677897</v>
      </c>
    </row>
    <row r="8000">
      <c r="B8000" s="16" t="s">
        <v>58</v>
      </c>
      <c r="C8000" s="18" t="n">
        <v>0.429791462856973</v>
      </c>
      <c r="D8000" s="18" t="n">
        <v>-0.48027694629624795</v>
      </c>
    </row>
    <row r="8001">
      <c r="B8001" s="16" t="s">
        <v>306</v>
      </c>
      <c r="C8001" s="22" t="n">
        <v>0.43980539670497</v>
      </c>
      <c r="D8001" s="22" t="n">
        <v>-0.7200078238068327</v>
      </c>
    </row>
    <row r="8002">
      <c r="B8002" s="16" t="s">
        <v>205</v>
      </c>
      <c r="C8002" s="18" t="n">
        <v>-0.2542257577166854</v>
      </c>
      <c r="D8002" s="18" t="n">
        <v>0.9154595577537292</v>
      </c>
    </row>
    <row r="8003">
      <c r="B8003" s="16" t="s">
        <v>128</v>
      </c>
      <c r="C8003" s="22" t="n">
        <v>-1.6448721433241196</v>
      </c>
      <c r="D8003" s="22" t="n">
        <v>-2.1560386158216356</v>
      </c>
    </row>
    <row r="8004">
      <c r="B8004" s="16" t="s">
        <v>274</v>
      </c>
      <c r="C8004" s="18" t="n">
        <v>0.15823631346192968</v>
      </c>
      <c r="D8004" s="18" t="n">
        <v>-0.33625967213453006</v>
      </c>
    </row>
    <row r="8005">
      <c r="B8005" s="16" t="s">
        <v>57</v>
      </c>
      <c r="C8005" s="22" t="n">
        <v>-1.5311684021388727</v>
      </c>
      <c r="D8005" s="22" t="n">
        <v>-0.38641021862162306</v>
      </c>
    </row>
    <row r="8006">
      <c r="B8006" s="16" t="s">
        <v>350</v>
      </c>
      <c r="C8006" s="18" t="n">
        <v>-1.752157511516732</v>
      </c>
      <c r="D8006" s="18" t="n">
        <v>0.6889287971457734</v>
      </c>
    </row>
    <row r="8007">
      <c r="B8007" s="16" t="s">
        <v>86</v>
      </c>
      <c r="C8007" s="22" t="n">
        <v>0.9710843831153083</v>
      </c>
      <c r="D8007" s="22" t="n">
        <v>-0.08900760111436154</v>
      </c>
    </row>
    <row r="8008">
      <c r="B8008" s="16" t="s">
        <v>305</v>
      </c>
      <c r="C8008" s="18" t="n">
        <v>0.5394405735121585</v>
      </c>
      <c r="D8008" s="18" t="n">
        <v>0.5881326093657226</v>
      </c>
    </row>
    <row r="8009">
      <c r="B8009" s="16" t="s">
        <v>326</v>
      </c>
      <c r="C8009" s="22" t="n">
        <v>-1.0332296265694252</v>
      </c>
      <c r="D8009" s="22" t="n">
        <v>-1.7406717409597001</v>
      </c>
    </row>
    <row r="8010">
      <c r="B8010" s="16" t="s">
        <v>103</v>
      </c>
      <c r="C8010" s="18" t="n">
        <v>1.701518621406929</v>
      </c>
      <c r="D8010" s="18" t="n">
        <v>1.1500787400144632</v>
      </c>
    </row>
    <row r="8011">
      <c r="B8011" s="16" t="s">
        <v>138</v>
      </c>
      <c r="C8011" s="22" t="n">
        <v>0.9080127475040087</v>
      </c>
      <c r="D8011" s="22" t="n">
        <v>0.41874825452614434</v>
      </c>
    </row>
    <row r="8012">
      <c r="B8012" s="16" t="s">
        <v>126</v>
      </c>
      <c r="C8012" s="18" t="n">
        <v>1.6526915680384666</v>
      </c>
      <c r="D8012" s="18" t="n">
        <v>1.5971402985213161</v>
      </c>
    </row>
    <row r="8013">
      <c r="B8013" s="16" t="s">
        <v>263</v>
      </c>
      <c r="C8013" s="22" t="n">
        <v>0.6389311186100793</v>
      </c>
      <c r="D8013" s="22" t="n">
        <v>0.7485520645840053</v>
      </c>
    </row>
    <row r="8014">
      <c r="B8014" s="16" t="s">
        <v>313</v>
      </c>
      <c r="C8014" s="18" t="n">
        <v>0.32058252137742305</v>
      </c>
      <c r="D8014" s="18" t="n">
        <v>-0.2475185464949135</v>
      </c>
    </row>
    <row r="8015">
      <c r="B8015" s="16" t="s">
        <v>63</v>
      </c>
      <c r="C8015" s="22" t="n">
        <v>-0.9514031906849109</v>
      </c>
      <c r="D8015" s="22" t="n">
        <v>-0.5861046680368039</v>
      </c>
    </row>
    <row r="8016">
      <c r="B8016" s="16" t="s">
        <v>123</v>
      </c>
      <c r="C8016" s="18" t="n">
        <v>-1.5012869971078646</v>
      </c>
      <c r="D8016" s="18" t="n">
        <v>-0.8444554985117334</v>
      </c>
    </row>
    <row r="8017">
      <c r="B8017" s="16" t="s">
        <v>108</v>
      </c>
      <c r="C8017" s="22" t="n">
        <v>0.5803157401965655</v>
      </c>
      <c r="D8017" s="22" t="n">
        <v>0.2445596929879098</v>
      </c>
    </row>
    <row r="8018">
      <c r="B8018" s="16" t="s">
        <v>361</v>
      </c>
      <c r="C8018" s="18" t="n">
        <v>0.7100608367647978</v>
      </c>
      <c r="D8018" s="18" t="n">
        <v>0.9370264363120996</v>
      </c>
    </row>
    <row r="8019">
      <c r="B8019" s="16" t="s">
        <v>133</v>
      </c>
      <c r="C8019" s="22" t="n">
        <v>-0.3781872899153141</v>
      </c>
      <c r="D8019" s="22" t="n">
        <v>-0.577097075044391</v>
      </c>
    </row>
    <row r="8020">
      <c r="B8020" s="16" t="s">
        <v>279</v>
      </c>
      <c r="C8020" s="18" t="n">
        <v>-0.09430586436901814</v>
      </c>
      <c r="D8020" s="18" t="n">
        <v>0.7674792449045358</v>
      </c>
    </row>
    <row r="8021">
      <c r="B8021" s="16" t="s">
        <v>317</v>
      </c>
      <c r="C8021" s="22" t="n">
        <v>0.33948704438122085</v>
      </c>
      <c r="D8021" s="22" t="n">
        <v>0.4491026838187314</v>
      </c>
    </row>
    <row r="8022">
      <c r="B8022" s="16" t="s">
        <v>220</v>
      </c>
      <c r="C8022" s="18" t="n">
        <v>1.3050928931008727</v>
      </c>
      <c r="D8022" s="18" t="n">
        <v>0.10908400454204717</v>
      </c>
    </row>
    <row r="8023">
      <c r="B8023" s="16" t="s">
        <v>321</v>
      </c>
      <c r="C8023" s="22" t="n">
        <v>0.07310785275332488</v>
      </c>
      <c r="D8023" s="22" t="n">
        <v>-0.09821557364811279</v>
      </c>
    </row>
    <row r="8024">
      <c r="B8024" s="16" t="s">
        <v>233</v>
      </c>
      <c r="C8024" s="18" t="n">
        <v>1.4919463144466403</v>
      </c>
      <c r="D8024" s="18" t="n">
        <v>-0.4419421639957658</v>
      </c>
    </row>
    <row r="8025">
      <c r="B8025" s="16" t="s">
        <v>158</v>
      </c>
      <c r="C8025" s="22" t="n">
        <v>0.11115795520184218</v>
      </c>
      <c r="D8025" s="22" t="n">
        <v>0.3154441496242461</v>
      </c>
    </row>
    <row r="8026">
      <c r="B8026" s="16" t="s">
        <v>347</v>
      </c>
      <c r="C8026" s="18" t="n">
        <v>-0.9388214737641566</v>
      </c>
      <c r="D8026" s="18" t="n">
        <v>0.7608125897390124</v>
      </c>
    </row>
    <row r="8027">
      <c r="B8027" s="16" t="s">
        <v>106</v>
      </c>
      <c r="C8027" s="22" t="n">
        <v>0.5982679120015347</v>
      </c>
      <c r="D8027" s="22" t="n">
        <v>0.6281438754559271</v>
      </c>
    </row>
    <row r="8028">
      <c r="B8028" s="16" t="s">
        <v>232</v>
      </c>
      <c r="C8028" s="18" t="n">
        <v>0.7671565336045297</v>
      </c>
      <c r="D8028" s="18" t="n">
        <v>0.7259355522047707</v>
      </c>
    </row>
    <row r="8029">
      <c r="B8029" s="16" t="s">
        <v>345</v>
      </c>
      <c r="C8029" s="22" t="n">
        <v>0.39363869307478866</v>
      </c>
      <c r="D8029" s="22" t="n">
        <v>-0.40962557707544583</v>
      </c>
    </row>
    <row r="8030">
      <c r="B8030" s="16" t="s">
        <v>338</v>
      </c>
      <c r="C8030" s="18" t="n">
        <v>-1.1948400064774698</v>
      </c>
      <c r="D8030" s="18" t="n">
        <v>0.09673176156719243</v>
      </c>
    </row>
    <row r="8031">
      <c r="B8031" s="16" t="s">
        <v>256</v>
      </c>
      <c r="C8031" s="22" t="n">
        <v>0.3282613251230572</v>
      </c>
      <c r="D8031" s="22" t="n">
        <v>0.5951934304801549</v>
      </c>
    </row>
    <row r="8032">
      <c r="B8032" s="16" t="s">
        <v>93</v>
      </c>
      <c r="C8032" s="18" t="n">
        <v>-0.8608102102879636</v>
      </c>
      <c r="D8032" s="18" t="n">
        <v>0.3471682867713968</v>
      </c>
    </row>
    <row r="8033">
      <c r="B8033" s="16" t="s">
        <v>341</v>
      </c>
      <c r="C8033" s="22" t="n">
        <v>0.6584346227084875</v>
      </c>
      <c r="D8033" s="22" t="n">
        <v>0.3214147605722412</v>
      </c>
    </row>
    <row r="8034">
      <c r="B8034" s="16" t="s">
        <v>151</v>
      </c>
      <c r="C8034" s="18" t="n">
        <v>0.5158667045990186</v>
      </c>
      <c r="D8034" s="18" t="n">
        <v>-0.23711475597603338</v>
      </c>
    </row>
    <row r="8035">
      <c r="B8035" s="16" t="s">
        <v>111</v>
      </c>
      <c r="C8035" s="22" t="n">
        <v>0.32126681986255207</v>
      </c>
      <c r="D8035" s="22" t="n">
        <v>1.0624841991518026</v>
      </c>
    </row>
    <row r="8036">
      <c r="B8036" s="16" t="s">
        <v>357</v>
      </c>
      <c r="C8036" s="18" t="n">
        <v>0.43439940683439804</v>
      </c>
      <c r="D8036" s="18" t="n">
        <v>0.37885715382968477</v>
      </c>
    </row>
    <row r="8037">
      <c r="B8037" s="16" t="s">
        <v>191</v>
      </c>
      <c r="C8037" s="22" t="n">
        <v>-0.7091130218212793</v>
      </c>
      <c r="D8037" s="22" t="n">
        <v>1.0074886251471076</v>
      </c>
    </row>
    <row r="8038">
      <c r="B8038" s="16" t="s">
        <v>253</v>
      </c>
      <c r="C8038" s="18" t="n">
        <v>-3.4242623602122455</v>
      </c>
      <c r="D8038" s="18" t="n">
        <v>-3.5592187920740823</v>
      </c>
    </row>
    <row r="8039">
      <c r="B8039" s="16" t="s">
        <v>197</v>
      </c>
      <c r="C8039" s="22" t="n">
        <v>-1.0182433743889026</v>
      </c>
      <c r="D8039" s="22" t="n">
        <v>0.9285743428552673</v>
      </c>
    </row>
    <row r="8040">
      <c r="B8040" s="16" t="s">
        <v>164</v>
      </c>
      <c r="C8040" s="18" t="n">
        <v>-1.1283706622614111</v>
      </c>
      <c r="D8040" s="18" t="n">
        <v>-2.849489696560189</v>
      </c>
    </row>
    <row r="8041">
      <c r="B8041" s="16" t="s">
        <v>300</v>
      </c>
      <c r="C8041" s="22" t="n">
        <v>-1.5326359765829125</v>
      </c>
      <c r="D8041" s="22" t="n">
        <v>0.8537106559725552</v>
      </c>
    </row>
    <row r="8042">
      <c r="B8042" s="16" t="s">
        <v>292</v>
      </c>
      <c r="C8042" s="18" t="n">
        <v>0.312183539007855</v>
      </c>
      <c r="D8042" s="18" t="n">
        <v>1.4391229305736801</v>
      </c>
    </row>
    <row r="8043">
      <c r="B8043" s="16" t="s">
        <v>239</v>
      </c>
      <c r="C8043" s="22" t="n">
        <v>0.6723825903082513</v>
      </c>
      <c r="D8043" s="22" t="n">
        <v>0.08041891656785122</v>
      </c>
    </row>
    <row r="8044">
      <c r="B8044" s="16" t="s">
        <v>112</v>
      </c>
      <c r="C8044" s="18" t="n">
        <v>-2.0890109829860215</v>
      </c>
      <c r="D8044" s="18" t="n">
        <v>1.6495410474626735</v>
      </c>
    </row>
    <row r="8045">
      <c r="B8045" s="16" t="s">
        <v>148</v>
      </c>
      <c r="C8045" s="22" t="n">
        <v>0.3946154335515405</v>
      </c>
      <c r="D8045" s="22" t="n">
        <v>0.29592150435818215</v>
      </c>
    </row>
    <row r="8046">
      <c r="B8046" s="16" t="s">
        <v>144</v>
      </c>
      <c r="C8046" s="18" t="n">
        <v>1.1277882959864047</v>
      </c>
      <c r="D8046" s="18" t="n">
        <v>1.3747002400976434</v>
      </c>
    </row>
    <row r="8047">
      <c r="B8047" s="16" t="s">
        <v>310</v>
      </c>
      <c r="C8047" s="22" t="n">
        <v>1.704701767092923</v>
      </c>
      <c r="D8047" s="22" t="n">
        <v>1.7285687481489842</v>
      </c>
    </row>
    <row r="8048">
      <c r="B8048" s="16" t="s">
        <v>209</v>
      </c>
      <c r="C8048" s="18" t="n">
        <v>0.07776907566953506</v>
      </c>
      <c r="D8048" s="18" t="n">
        <v>0.88257966554076</v>
      </c>
    </row>
    <row r="8049">
      <c r="B8049" s="16" t="s">
        <v>314</v>
      </c>
      <c r="C8049" s="22" t="n">
        <v>-1.3119649457905096</v>
      </c>
      <c r="D8049" s="22" t="n">
        <v>-1.7140673186682598</v>
      </c>
    </row>
    <row r="8050">
      <c r="B8050" s="16" t="s">
        <v>207</v>
      </c>
      <c r="C8050" s="18" t="n">
        <v>-0.13596103539802581</v>
      </c>
      <c r="D8050" s="18" t="n">
        <v>-0.495245044260361</v>
      </c>
    </row>
    <row r="8051">
      <c r="B8051" s="16" t="s">
        <v>318</v>
      </c>
      <c r="C8051" s="22" t="n">
        <v>1.422553402897317</v>
      </c>
      <c r="D8051" s="22" t="n">
        <v>1.3831174078361907</v>
      </c>
    </row>
    <row r="8052">
      <c r="B8052" s="16" t="s">
        <v>254</v>
      </c>
      <c r="C8052" s="18" t="n">
        <v>0.29349584103532445</v>
      </c>
      <c r="D8052" s="18" t="n">
        <v>1.3548504736806302</v>
      </c>
    </row>
    <row r="8053">
      <c r="B8053" s="16" t="s">
        <v>203</v>
      </c>
      <c r="C8053" s="22" t="n">
        <v>-0.39659068020600563</v>
      </c>
      <c r="D8053" s="22" t="n">
        <v>-0.6169347540298185</v>
      </c>
    </row>
    <row r="8054">
      <c r="B8054" s="16" t="s">
        <v>327</v>
      </c>
      <c r="C8054" s="18" t="n">
        <v>-2.8257515239684308</v>
      </c>
      <c r="D8054" s="18" t="n">
        <v>-0.11419456655475979</v>
      </c>
    </row>
    <row r="8055">
      <c r="B8055" s="16" t="s">
        <v>271</v>
      </c>
      <c r="C8055" s="22" t="n">
        <v>0.3614277182154632</v>
      </c>
      <c r="D8055" s="22" t="n">
        <v>-0.035517817753142666</v>
      </c>
    </row>
    <row r="8056">
      <c r="B8056" s="16" t="s">
        <v>175</v>
      </c>
      <c r="C8056" s="18" t="n">
        <v>1.0733905452802055</v>
      </c>
      <c r="D8056" s="18" t="n">
        <v>1.0320047740414187</v>
      </c>
    </row>
    <row r="8057">
      <c r="B8057" s="16" t="s">
        <v>301</v>
      </c>
      <c r="C8057" s="22" t="n">
        <v>-0.6675958082883056</v>
      </c>
      <c r="D8057" s="22" t="n">
        <v>0.025734329476270232</v>
      </c>
    </row>
    <row r="8058">
      <c r="B8058" s="16" t="s">
        <v>92</v>
      </c>
      <c r="C8058" s="18" t="n">
        <v>0.5188436014283733</v>
      </c>
      <c r="D8058" s="18" t="n">
        <v>-1.19378185518917</v>
      </c>
    </row>
    <row r="8059">
      <c r="B8059" s="16" t="s">
        <v>219</v>
      </c>
      <c r="C8059" s="22" t="n">
        <v>0.09757113019640395</v>
      </c>
      <c r="D8059" s="22" t="n">
        <v>0.5742888026635783</v>
      </c>
    </row>
    <row r="8060">
      <c r="B8060" s="16" t="s">
        <v>189</v>
      </c>
      <c r="C8060" s="18" t="n">
        <v>1.199634685911992</v>
      </c>
      <c r="D8060" s="18" t="n">
        <v>1.5570282115524001</v>
      </c>
    </row>
    <row r="8061">
      <c r="B8061" s="16" t="s">
        <v>179</v>
      </c>
      <c r="C8061" s="22" t="n">
        <v>0.16275714737099628</v>
      </c>
      <c r="D8061" s="22" t="n">
        <v>0.3994100645077036</v>
      </c>
    </row>
    <row r="8062">
      <c r="B8062" s="16" t="s">
        <v>296</v>
      </c>
      <c r="C8062" s="18" t="n">
        <v>1.1853347015387472</v>
      </c>
      <c r="D8062" s="18" t="n">
        <v>1.217431049173868</v>
      </c>
    </row>
    <row r="8063">
      <c r="B8063" s="16" t="s">
        <v>237</v>
      </c>
      <c r="C8063" s="22" t="n">
        <v>0.5370343144817513</v>
      </c>
      <c r="D8063" s="22" t="n">
        <v>1.2023769961025779</v>
      </c>
    </row>
    <row r="8064">
      <c r="B8064" s="16" t="s">
        <v>162</v>
      </c>
      <c r="C8064" s="18" t="n">
        <v>1.1226051442671168</v>
      </c>
      <c r="D8064" s="18" t="n">
        <v>-1.011307167750178</v>
      </c>
    </row>
    <row r="8065">
      <c r="B8065" s="16" t="s">
        <v>273</v>
      </c>
      <c r="C8065" s="22" t="n">
        <v>0.8953429957348811</v>
      </c>
      <c r="D8065" s="22" t="n">
        <v>0.5088801713910819</v>
      </c>
    </row>
    <row r="8066">
      <c r="B8066" s="16" t="s">
        <v>163</v>
      </c>
      <c r="C8066" s="18" t="n">
        <v>-0.5652932193162671</v>
      </c>
      <c r="D8066" s="18" t="n">
        <v>-0.5827528338222724</v>
      </c>
    </row>
    <row r="8067">
      <c r="B8067" s="16" t="s">
        <v>231</v>
      </c>
      <c r="C8067" s="22" t="n">
        <v>-0.79665801325654</v>
      </c>
      <c r="D8067" s="22" t="n">
        <v>0.4368293634244959</v>
      </c>
    </row>
    <row r="8068">
      <c r="B8068" s="16" t="s">
        <v>312</v>
      </c>
      <c r="C8068" s="18" t="n">
        <v>-0.5000395124065613</v>
      </c>
      <c r="D8068" s="18" t="n">
        <v>-0.36947382725723704</v>
      </c>
    </row>
    <row r="8069">
      <c r="B8069" s="16" t="s">
        <v>323</v>
      </c>
      <c r="C8069" s="22" t="n">
        <v>0.7864024356700345</v>
      </c>
      <c r="D8069" s="22" t="n">
        <v>-0.6632301865829824</v>
      </c>
    </row>
    <row r="8070">
      <c r="B8070" s="16" t="s">
        <v>222</v>
      </c>
      <c r="C8070" s="18" t="n">
        <v>-0.5585145547618366</v>
      </c>
      <c r="D8070" s="18" t="n">
        <v>0.15488531729240818</v>
      </c>
    </row>
    <row r="8071">
      <c r="B8071" s="16" t="s">
        <v>186</v>
      </c>
      <c r="C8071" s="22" t="n">
        <v>0.2153582537451547</v>
      </c>
      <c r="D8071" s="22" t="n">
        <v>-0.551347424412773</v>
      </c>
    </row>
    <row r="8072">
      <c r="B8072" s="16" t="s">
        <v>276</v>
      </c>
      <c r="C8072" s="18" t="n">
        <v>1.371748403617807</v>
      </c>
      <c r="D8072" s="18" t="n">
        <v>0.1917885064831134</v>
      </c>
    </row>
    <row r="8073">
      <c r="B8073" s="16" t="s">
        <v>143</v>
      </c>
      <c r="C8073" s="22" t="n">
        <v>-0.17966696062206688</v>
      </c>
      <c r="D8073" s="22" t="n">
        <v>-1.8777097589310328</v>
      </c>
    </row>
    <row r="8074">
      <c r="B8074" s="16" t="s">
        <v>329</v>
      </c>
      <c r="C8074" s="18" t="n">
        <v>0.4544718234836505</v>
      </c>
      <c r="D8074" s="18" t="n">
        <v>0.09101898421380693</v>
      </c>
    </row>
    <row r="8075">
      <c r="B8075" s="16" t="s">
        <v>124</v>
      </c>
      <c r="C8075" s="22" t="n">
        <v>0.8377242260228944</v>
      </c>
      <c r="D8075" s="22" t="n">
        <v>0.5060137733799808</v>
      </c>
    </row>
    <row r="8076">
      <c r="B8076" s="16" t="s">
        <v>260</v>
      </c>
      <c r="C8076" s="18" t="n">
        <v>-0.6687910545752302</v>
      </c>
      <c r="D8076" s="18" t="n">
        <v>-0.5662622306915353</v>
      </c>
    </row>
    <row r="8077">
      <c r="B8077" s="16" t="s">
        <v>184</v>
      </c>
      <c r="C8077" s="22" t="n">
        <v>-0.13205998208079486</v>
      </c>
      <c r="D8077" s="22" t="n">
        <v>0.47835745782355005</v>
      </c>
    </row>
    <row r="8078">
      <c r="B8078" s="16" t="s">
        <v>202</v>
      </c>
      <c r="C8078" s="18" t="n">
        <v>-1.5736161121265537</v>
      </c>
      <c r="D8078" s="18" t="n">
        <v>0.5749033068745274</v>
      </c>
    </row>
    <row r="8079">
      <c r="B8079" s="16" t="s">
        <v>235</v>
      </c>
      <c r="C8079" s="22" t="n">
        <v>-0.26976775843426204</v>
      </c>
      <c r="D8079" s="22" t="n">
        <v>-0.3557387127127903</v>
      </c>
    </row>
    <row r="8080">
      <c r="B8080" s="16" t="s">
        <v>104</v>
      </c>
      <c r="C8080" s="18" t="n">
        <v>-0.31543590423264056</v>
      </c>
      <c r="D8080" s="18" t="n">
        <v>0.7864029078579631</v>
      </c>
    </row>
    <row r="8081">
      <c r="B8081" s="16" t="s">
        <v>342</v>
      </c>
      <c r="C8081" s="22" t="n">
        <v>-2.9409357356326704</v>
      </c>
      <c r="D8081" s="22" t="n">
        <v>0.7643836665144375</v>
      </c>
    </row>
    <row r="8082">
      <c r="B8082" s="16" t="s">
        <v>238</v>
      </c>
      <c r="C8082" s="18" t="n">
        <v>-0.28587391357358505</v>
      </c>
      <c r="D8082" s="18" t="n">
        <v>0.10559159746574698</v>
      </c>
    </row>
    <row r="8083">
      <c r="B8083" s="16" t="s">
        <v>243</v>
      </c>
      <c r="C8083" s="22" t="n">
        <v>0.42802466803238437</v>
      </c>
      <c r="D8083" s="22" t="n">
        <v>-0.47845203182717533</v>
      </c>
    </row>
    <row r="8084">
      <c r="B8084" s="16" t="s">
        <v>66</v>
      </c>
      <c r="C8084" s="18" t="n">
        <v>0.8276315675582265</v>
      </c>
      <c r="D8084" s="18" t="n">
        <v>1.609547817440959</v>
      </c>
    </row>
    <row r="8085">
      <c r="B8085" s="16" t="s">
        <v>83</v>
      </c>
      <c r="C8085" s="22" t="n">
        <v>0.37806632239127197</v>
      </c>
      <c r="D8085" s="22" t="n">
        <v>-0.659464927537424</v>
      </c>
    </row>
    <row r="8086">
      <c r="B8086" s="16" t="s">
        <v>185</v>
      </c>
      <c r="C8086" s="18" t="n">
        <v>-1.4996510399115723</v>
      </c>
      <c r="D8086" s="18" t="n">
        <v>1.065192072524047</v>
      </c>
    </row>
    <row r="8087">
      <c r="B8087" s="16" t="s">
        <v>269</v>
      </c>
      <c r="C8087" s="22" t="n">
        <v>-0.5974582781599461</v>
      </c>
      <c r="D8087" s="22" t="n">
        <v>-2.7428231051272274</v>
      </c>
    </row>
    <row r="8088">
      <c r="B8088" s="16" t="s">
        <v>236</v>
      </c>
      <c r="C8088" s="18" t="n">
        <v>0.02855659648158604</v>
      </c>
      <c r="D8088" s="18" t="n">
        <v>-0.0760621400328971</v>
      </c>
    </row>
    <row r="8089">
      <c r="B8089" s="16" t="s">
        <v>157</v>
      </c>
      <c r="C8089" s="22" t="n">
        <v>0.5653188124091898</v>
      </c>
      <c r="D8089" s="22" t="n">
        <v>0.8773635224940889</v>
      </c>
    </row>
    <row r="8090">
      <c r="B8090" s="16" t="s">
        <v>213</v>
      </c>
      <c r="C8090" s="18" t="n">
        <v>0.05194741983042883</v>
      </c>
      <c r="D8090" s="18" t="n">
        <v>-0.9695928845280337</v>
      </c>
    </row>
    <row r="8091">
      <c r="B8091" s="16" t="s">
        <v>146</v>
      </c>
      <c r="C8091" s="22" t="n">
        <v>1.0794364533228349</v>
      </c>
      <c r="D8091" s="22" t="n">
        <v>-2.2367046928283</v>
      </c>
    </row>
    <row r="8092">
      <c r="B8092" s="16" t="s">
        <v>355</v>
      </c>
      <c r="C8092" s="18" t="n">
        <v>0.44378957268624347</v>
      </c>
      <c r="D8092" s="18" t="n">
        <v>0.9003066132497577</v>
      </c>
    </row>
    <row r="8093">
      <c r="B8093" s="16" t="s">
        <v>142</v>
      </c>
      <c r="C8093" s="22" t="n">
        <v>-0.02685676592778352</v>
      </c>
      <c r="D8093" s="22" t="n">
        <v>0.10066032157470656</v>
      </c>
    </row>
    <row r="8094">
      <c r="B8094" s="16" t="s">
        <v>176</v>
      </c>
      <c r="C8094" s="18" t="n">
        <v>-0.3371393791602451</v>
      </c>
      <c r="D8094" s="18" t="n">
        <v>0.3786696128995608</v>
      </c>
    </row>
    <row r="8095">
      <c r="B8095" s="16" t="s">
        <v>267</v>
      </c>
      <c r="C8095" s="22" t="n">
        <v>-0.8231897970799567</v>
      </c>
      <c r="D8095" s="22" t="n">
        <v>-0.7610127485890665</v>
      </c>
    </row>
    <row r="8096">
      <c r="B8096" s="16" t="s">
        <v>356</v>
      </c>
      <c r="C8096" s="18" t="n">
        <v>0.06184359984067511</v>
      </c>
      <c r="D8096" s="18" t="n">
        <v>-0.19825219117864118</v>
      </c>
    </row>
    <row r="8097">
      <c r="B8097" s="16" t="s">
        <v>257</v>
      </c>
      <c r="C8097" s="22" t="n">
        <v>-1.390040691113237</v>
      </c>
      <c r="D8097" s="22" t="n">
        <v>-0.5510094903787667</v>
      </c>
    </row>
    <row r="8098">
      <c r="B8098" s="16" t="s">
        <v>187</v>
      </c>
      <c r="C8098" s="18" t="n">
        <v>-0.9940617282550617</v>
      </c>
      <c r="D8098" s="18" t="n">
        <v>-0.15691506585615453</v>
      </c>
    </row>
    <row r="8099">
      <c r="B8099" s="16" t="s">
        <v>94</v>
      </c>
      <c r="C8099" s="22" t="n">
        <v>-0.8120598419652889</v>
      </c>
      <c r="D8099" s="22" t="n">
        <v>-1.164246751327463</v>
      </c>
    </row>
    <row r="8100">
      <c r="B8100" s="16" t="s">
        <v>78</v>
      </c>
      <c r="C8100" s="18" t="n">
        <v>0.2686497419714325</v>
      </c>
      <c r="D8100" s="18" t="n">
        <v>1.1712198710171542</v>
      </c>
    </row>
    <row r="8101">
      <c r="B8101" s="16" t="s">
        <v>322</v>
      </c>
      <c r="C8101" s="22" t="n">
        <v>-1.3349187539128966</v>
      </c>
      <c r="D8101" s="22" t="n">
        <v>0.24290049755895976</v>
      </c>
    </row>
    <row r="8102">
      <c r="B8102" s="16" t="s">
        <v>334</v>
      </c>
      <c r="C8102" s="18" t="n">
        <v>-0.5835343688933488</v>
      </c>
      <c r="D8102" s="18" t="n">
        <v>-0.2387942167810096</v>
      </c>
    </row>
    <row r="8103">
      <c r="B8103" s="16" t="s">
        <v>121</v>
      </c>
      <c r="C8103" s="22" t="n">
        <v>-0.05077611652693592</v>
      </c>
      <c r="D8103" s="22" t="n">
        <v>-0.3741296929600041</v>
      </c>
    </row>
    <row r="8104">
      <c r="B8104" s="16" t="s">
        <v>166</v>
      </c>
      <c r="C8104" s="18" t="n">
        <v>0.7669867074996168</v>
      </c>
      <c r="D8104" s="18" t="n">
        <v>0.7207806901230289</v>
      </c>
    </row>
    <row r="8105">
      <c r="B8105" s="16" t="s">
        <v>319</v>
      </c>
      <c r="C8105" s="22" t="n">
        <v>0.6654667198130569</v>
      </c>
      <c r="D8105" s="22" t="n">
        <v>-1.186459117677959</v>
      </c>
    </row>
    <row r="8106">
      <c r="B8106" s="16" t="s">
        <v>115</v>
      </c>
      <c r="C8106" s="18" t="n">
        <v>0.45769517442109964</v>
      </c>
      <c r="D8106" s="18" t="n">
        <v>-0.2502910399026277</v>
      </c>
    </row>
    <row r="8107">
      <c r="B8107" s="16" t="s">
        <v>89</v>
      </c>
      <c r="C8107" s="22" t="n">
        <v>-0.4233604293862011</v>
      </c>
      <c r="D8107" s="22" t="n">
        <v>-1.5374072884959968</v>
      </c>
    </row>
    <row r="8108">
      <c r="B8108" s="16" t="s">
        <v>282</v>
      </c>
      <c r="C8108" s="18" t="n">
        <v>0.27916805678841317</v>
      </c>
      <c r="D8108" s="18" t="n">
        <v>-0.5550498783273314</v>
      </c>
    </row>
    <row r="8109">
      <c r="B8109" s="16" t="s">
        <v>216</v>
      </c>
      <c r="C8109" s="22" t="n">
        <v>1.3085725967756978</v>
      </c>
      <c r="D8109" s="22" t="n">
        <v>1.540993053695498</v>
      </c>
    </row>
    <row r="8110">
      <c r="B8110" s="16" t="s">
        <v>75</v>
      </c>
      <c r="C8110" s="18" t="n">
        <v>1.0025258200727867</v>
      </c>
      <c r="D8110" s="18" t="n">
        <v>1.6929116890258786</v>
      </c>
    </row>
    <row r="8111">
      <c r="B8111" s="16" t="s">
        <v>122</v>
      </c>
      <c r="C8111" s="22" t="n">
        <v>-0.6942451305149966</v>
      </c>
      <c r="D8111" s="22" t="n">
        <v>-1.4062645649400585</v>
      </c>
    </row>
    <row r="8112">
      <c r="B8112" s="16" t="s">
        <v>98</v>
      </c>
      <c r="C8112" s="18" t="n">
        <v>-0.09336600804358097</v>
      </c>
      <c r="D8112" s="18" t="n">
        <v>0.6366706275510311</v>
      </c>
    </row>
    <row r="8113">
      <c r="B8113" s="16" t="s">
        <v>245</v>
      </c>
      <c r="C8113" s="22" t="n">
        <v>1.5082459956862078</v>
      </c>
      <c r="D8113" s="22" t="n">
        <v>0.7145730951588019</v>
      </c>
    </row>
    <row r="8114">
      <c r="B8114" s="16" t="s">
        <v>105</v>
      </c>
      <c r="C8114" s="18" t="n">
        <v>-0.3223032729849199</v>
      </c>
      <c r="D8114" s="18" t="n">
        <v>0.3862621238729126</v>
      </c>
    </row>
    <row r="8115">
      <c r="B8115" s="16" t="s">
        <v>62</v>
      </c>
      <c r="C8115" s="22" t="n">
        <v>0.7123900064703039</v>
      </c>
      <c r="D8115" s="22" t="n">
        <v>-2.502159966019342</v>
      </c>
    </row>
    <row r="8116">
      <c r="B8116" s="16" t="s">
        <v>228</v>
      </c>
      <c r="C8116" s="18" t="n">
        <v>2.026122789933592</v>
      </c>
      <c r="D8116" s="18" t="n">
        <v>0.38842154999661677</v>
      </c>
    </row>
    <row r="8117">
      <c r="B8117" s="16" t="s">
        <v>340</v>
      </c>
      <c r="C8117" s="22" t="n">
        <v>0.09593754362156909</v>
      </c>
      <c r="D8117" s="22" t="n">
        <v>0.02203275702224114</v>
      </c>
    </row>
    <row r="8118">
      <c r="B8118" s="16" t="s">
        <v>354</v>
      </c>
      <c r="C8118" s="18" t="n">
        <v>0.6728960037545837</v>
      </c>
      <c r="D8118" s="18" t="n">
        <v>0.9786896835809418</v>
      </c>
    </row>
    <row r="8119">
      <c r="B8119" s="16" t="s">
        <v>159</v>
      </c>
      <c r="C8119" s="22" t="n">
        <v>-0.20896051928587284</v>
      </c>
      <c r="D8119" s="22" t="n">
        <v>1.4625716624199785</v>
      </c>
    </row>
    <row r="8120">
      <c r="B8120" s="16" t="s">
        <v>293</v>
      </c>
      <c r="C8120" s="18" t="n">
        <v>0.4286221395779794</v>
      </c>
      <c r="D8120" s="18" t="n">
        <v>-0.1647020111059716</v>
      </c>
    </row>
    <row r="8121">
      <c r="B8121" s="16" t="s">
        <v>109</v>
      </c>
      <c r="C8121" s="22" t="n">
        <v>-1.6094775077800874</v>
      </c>
      <c r="D8121" s="22" t="n">
        <v>-1.9731820994896976</v>
      </c>
    </row>
    <row r="8122">
      <c r="B8122" s="16" t="s">
        <v>246</v>
      </c>
      <c r="C8122" s="18" t="n">
        <v>1.0016920619439804</v>
      </c>
      <c r="D8122" s="18" t="n">
        <v>1.4437166464038889</v>
      </c>
    </row>
    <row r="8123">
      <c r="B8123" s="16" t="s">
        <v>65</v>
      </c>
      <c r="C8123" s="22" t="n">
        <v>0.9907921405004688</v>
      </c>
      <c r="D8123" s="22" t="n">
        <v>-1.3601683086500733</v>
      </c>
    </row>
    <row r="8124">
      <c r="B8124" s="16" t="s">
        <v>180</v>
      </c>
      <c r="C8124" s="18" t="n">
        <v>1.2047622838332772</v>
      </c>
      <c r="D8124" s="18" t="n">
        <v>0.9197055172496356</v>
      </c>
    </row>
    <row r="8125">
      <c r="B8125" s="16" t="s">
        <v>82</v>
      </c>
      <c r="C8125" s="22" t="n">
        <v>1.6100465221000455</v>
      </c>
      <c r="D8125" s="22" t="n">
        <v>-0.2763375964637697</v>
      </c>
    </row>
    <row r="8126">
      <c r="B8126" s="16" t="s">
        <v>87</v>
      </c>
      <c r="C8126" s="18" t="n">
        <v>0.6481156979123464</v>
      </c>
      <c r="D8126" s="18" t="n">
        <v>-1.8698807640031019</v>
      </c>
    </row>
    <row r="8127">
      <c r="B8127" s="16" t="s">
        <v>241</v>
      </c>
      <c r="C8127" s="22" t="n">
        <v>1.180582790931303</v>
      </c>
      <c r="D8127" s="22" t="n">
        <v>1.1884483163284132</v>
      </c>
    </row>
    <row r="8128">
      <c r="B8128" s="16" t="s">
        <v>265</v>
      </c>
      <c r="C8128" s="18" t="n">
        <v>0.5041293934592712</v>
      </c>
      <c r="D8128" s="18" t="n">
        <v>0.6888110186431754</v>
      </c>
    </row>
    <row r="8129">
      <c r="B8129" s="16" t="s">
        <v>81</v>
      </c>
      <c r="C8129" s="22" t="n">
        <v>-0.5218360891552423</v>
      </c>
      <c r="D8129" s="22" t="n">
        <v>-0.5797328377134111</v>
      </c>
    </row>
    <row r="8130">
      <c r="B8130" s="16" t="s">
        <v>140</v>
      </c>
      <c r="C8130" s="18" t="n">
        <v>0.34295891732718525</v>
      </c>
      <c r="D8130" s="18" t="n">
        <v>0.7143852451360736</v>
      </c>
    </row>
    <row r="8131">
      <c r="B8131" s="16" t="s">
        <v>200</v>
      </c>
      <c r="C8131" s="22" t="n">
        <v>0.3727931767769869</v>
      </c>
      <c r="D8131" s="22" t="n">
        <v>1.0062220410484362</v>
      </c>
    </row>
    <row r="8132">
      <c r="B8132" s="16" t="s">
        <v>290</v>
      </c>
      <c r="C8132" s="18" t="n">
        <v>0.24853591352379148</v>
      </c>
      <c r="D8132" s="18" t="n">
        <v>1.068807763825244</v>
      </c>
    </row>
    <row r="8133">
      <c r="B8133" s="16" t="s">
        <v>337</v>
      </c>
      <c r="C8133" s="22" t="n">
        <v>-0.6879811762741113</v>
      </c>
      <c r="D8133" s="22" t="n">
        <v>-0.6183258458888822</v>
      </c>
    </row>
    <row r="8134">
      <c r="B8134" s="16" t="s">
        <v>240</v>
      </c>
      <c r="C8134" s="18" t="n">
        <v>0.006959270922772112</v>
      </c>
      <c r="D8134" s="18" t="n">
        <v>0.42865198277525207</v>
      </c>
    </row>
    <row r="8135">
      <c r="B8135" s="16" t="s">
        <v>70</v>
      </c>
      <c r="C8135" s="22" t="n">
        <v>0.23841399256082424</v>
      </c>
      <c r="D8135" s="22" t="n">
        <v>-0.690544582216466</v>
      </c>
    </row>
    <row r="8136">
      <c r="B8136" s="16" t="s">
        <v>275</v>
      </c>
      <c r="C8136" s="18" t="n">
        <v>0.060772791207222066</v>
      </c>
      <c r="D8136" s="18" t="n">
        <v>-0.5412225903592457</v>
      </c>
    </row>
    <row r="8137">
      <c r="B8137" s="16" t="s">
        <v>295</v>
      </c>
      <c r="C8137" s="22" t="n">
        <v>-1.2657326739155206</v>
      </c>
      <c r="D8137" s="22" t="n">
        <v>-1.8728628364791535</v>
      </c>
    </row>
    <row r="8138">
      <c r="B8138" s="16" t="s">
        <v>77</v>
      </c>
      <c r="C8138" s="18" t="n">
        <v>0.4322039691208719</v>
      </c>
      <c r="D8138" s="18" t="n">
        <v>-0.11170867278413026</v>
      </c>
    </row>
    <row r="8139">
      <c r="B8139" s="16" t="s">
        <v>161</v>
      </c>
      <c r="C8139" s="22" t="n">
        <v>-1.7997267275780746</v>
      </c>
      <c r="D8139" s="22" t="n">
        <v>-1.2634885007337033</v>
      </c>
    </row>
    <row r="8140">
      <c r="B8140" s="16" t="s">
        <v>55</v>
      </c>
      <c r="C8140" s="18" t="n">
        <v>0.8004231177073424</v>
      </c>
      <c r="D8140" s="18" t="n">
        <v>1.3386689794142783</v>
      </c>
    </row>
    <row r="8141">
      <c r="B8141" s="16" t="s">
        <v>76</v>
      </c>
      <c r="C8141" s="22" t="n">
        <v>1.3060362171251372</v>
      </c>
      <c r="D8141" s="22" t="n">
        <v>0.10123895195985341</v>
      </c>
    </row>
    <row r="8142">
      <c r="B8142" s="16" t="s">
        <v>88</v>
      </c>
      <c r="C8142" s="18" t="n">
        <v>0.14930527076862998</v>
      </c>
      <c r="D8142" s="18" t="n">
        <v>0.9244580164464411</v>
      </c>
    </row>
    <row r="8143">
      <c r="B8143" s="16" t="s">
        <v>130</v>
      </c>
      <c r="C8143" s="22" t="n">
        <v>-1.0548357884398072</v>
      </c>
      <c r="D8143" s="22" t="n">
        <v>0.10871184557717428</v>
      </c>
    </row>
    <row r="8144">
      <c r="B8144" s="16" t="s">
        <v>182</v>
      </c>
      <c r="C8144" s="18" t="n">
        <v>-0.6407189201738133</v>
      </c>
      <c r="D8144" s="18" t="n">
        <v>0.8946882937336814</v>
      </c>
    </row>
    <row r="8145">
      <c r="B8145" s="16" t="s">
        <v>286</v>
      </c>
      <c r="C8145" s="22" t="n">
        <v>-0.7817182428517753</v>
      </c>
      <c r="D8145" s="22" t="n">
        <v>0.46982455189850336</v>
      </c>
    </row>
    <row r="8146">
      <c r="B8146" s="16" t="s">
        <v>198</v>
      </c>
      <c r="C8146" s="18" t="n">
        <v>0.6498099307494263</v>
      </c>
      <c r="D8146" s="18" t="n">
        <v>-0.024324215059559035</v>
      </c>
    </row>
    <row r="8147">
      <c r="B8147" s="16" t="s">
        <v>363</v>
      </c>
      <c r="C8147" s="22" t="n">
        <v>-0.01507577528623838</v>
      </c>
      <c r="D8147" s="22" t="n">
        <v>-1.1261339918811166</v>
      </c>
    </row>
    <row r="8148">
      <c r="B8148" s="16" t="s">
        <v>145</v>
      </c>
      <c r="C8148" s="18" t="n">
        <v>0.4709200769448452</v>
      </c>
      <c r="D8148" s="18" t="n">
        <v>0.6934795059091727</v>
      </c>
    </row>
    <row r="8149">
      <c r="B8149" s="16" t="s">
        <v>60</v>
      </c>
      <c r="C8149" s="22" t="n">
        <v>1.0403578882501066</v>
      </c>
      <c r="D8149" s="22" t="n">
        <v>1.2934033209199638</v>
      </c>
    </row>
    <row r="8150">
      <c r="B8150" s="16" t="s">
        <v>127</v>
      </c>
      <c r="C8150" s="18" t="n">
        <v>0.5191476861926141</v>
      </c>
      <c r="D8150" s="18" t="n">
        <v>0.2176608414665575</v>
      </c>
    </row>
    <row r="8151">
      <c r="B8151" s="16" t="s">
        <v>150</v>
      </c>
      <c r="C8151" s="22" t="n">
        <v>-0.48250760805734766</v>
      </c>
      <c r="D8151" s="22" t="n">
        <v>-1.0336224901398505</v>
      </c>
    </row>
    <row r="8152">
      <c r="B8152" s="16" t="s">
        <v>183</v>
      </c>
      <c r="C8152" s="18" t="n">
        <v>-1.8021006543953078</v>
      </c>
      <c r="D8152" s="18" t="n">
        <v>1.6336919973714719</v>
      </c>
    </row>
    <row r="8153">
      <c r="B8153" s="16" t="s">
        <v>147</v>
      </c>
      <c r="C8153" s="22" t="n">
        <v>0.48812618389445606</v>
      </c>
      <c r="D8153" s="22" t="n">
        <v>0.5487256688242643</v>
      </c>
    </row>
    <row r="8154">
      <c r="B8154" s="16" t="s">
        <v>107</v>
      </c>
      <c r="C8154" s="18" t="n">
        <v>0.42534071212652125</v>
      </c>
      <c r="D8154" s="18" t="n">
        <v>0.4325735626537004</v>
      </c>
    </row>
    <row r="8155">
      <c r="B8155" s="16" t="s">
        <v>152</v>
      </c>
      <c r="C8155" s="22" t="n">
        <v>0.6988537917716376</v>
      </c>
      <c r="D8155" s="22" t="n">
        <v>0.864899470066664</v>
      </c>
    </row>
    <row r="8156">
      <c r="B8156" s="16" t="s">
        <v>139</v>
      </c>
      <c r="C8156" s="18" t="n">
        <v>-1.7156311231722918</v>
      </c>
      <c r="D8156" s="18" t="n">
        <v>-0.1310873438542779</v>
      </c>
    </row>
    <row r="8157">
      <c r="B8157" s="16" t="s">
        <v>80</v>
      </c>
      <c r="C8157" s="22" t="n">
        <v>0.5362637366873936</v>
      </c>
      <c r="D8157" s="22" t="n">
        <v>0.3941678644812995</v>
      </c>
    </row>
    <row r="8158">
      <c r="B8158" s="16" t="s">
        <v>262</v>
      </c>
      <c r="C8158" s="18" t="n">
        <v>-0.6561461941357379</v>
      </c>
      <c r="D8158" s="18" t="n">
        <v>0.5003766771128061</v>
      </c>
    </row>
    <row r="8159">
      <c r="B8159" s="16" t="s">
        <v>97</v>
      </c>
      <c r="C8159" s="22" t="n">
        <v>-1.4238361719010009</v>
      </c>
      <c r="D8159" s="22" t="n">
        <v>-0.9594800789172949</v>
      </c>
    </row>
    <row r="8160">
      <c r="B8160" s="16" t="s">
        <v>285</v>
      </c>
      <c r="C8160" s="18" t="n">
        <v>-0.6386264922998275</v>
      </c>
      <c r="D8160" s="18" t="n">
        <v>-0.6226151816688137</v>
      </c>
    </row>
    <row r="8161">
      <c r="B8161" s="16" t="s">
        <v>324</v>
      </c>
      <c r="C8161" s="22" t="n">
        <v>-0.5737120918298715</v>
      </c>
      <c r="D8161" s="22" t="n">
        <v>-0.2334412881115439</v>
      </c>
    </row>
    <row r="8162">
      <c r="B8162" s="16" t="s">
        <v>190</v>
      </c>
      <c r="C8162" s="18" t="n">
        <v>-1.528760753885583</v>
      </c>
      <c r="D8162" s="18" t="n">
        <v>0.19195795985441572</v>
      </c>
    </row>
    <row r="8163">
      <c r="B8163" s="16" t="s">
        <v>136</v>
      </c>
      <c r="C8163" s="22" t="n">
        <v>1.4096337979327085</v>
      </c>
      <c r="D8163" s="22" t="n">
        <v>-0.18921707313732594</v>
      </c>
    </row>
    <row r="8164">
      <c r="B8164" s="16" t="s">
        <v>307</v>
      </c>
      <c r="C8164" s="18" t="n">
        <v>0.7877812124638929</v>
      </c>
      <c r="D8164" s="18" t="n">
        <v>0.6901449912951647</v>
      </c>
    </row>
    <row r="8165">
      <c r="B8165" s="16" t="s">
        <v>291</v>
      </c>
      <c r="C8165" s="22" t="n">
        <v>-2.34907739587766</v>
      </c>
      <c r="D8165" s="22" t="n">
        <v>-2.1533531411088953</v>
      </c>
    </row>
    <row r="8166">
      <c r="B8166" s="16" t="s">
        <v>320</v>
      </c>
      <c r="C8166" s="18" t="n">
        <v>0.23480271575095119</v>
      </c>
      <c r="D8166" s="18" t="n">
        <v>0.5952641637682591</v>
      </c>
    </row>
    <row r="8167">
      <c r="B8167" s="16" t="s">
        <v>217</v>
      </c>
      <c r="C8167" s="22" t="n">
        <v>-0.7268054879475384</v>
      </c>
      <c r="D8167" s="22" t="n">
        <v>-0.04456922859984305</v>
      </c>
    </row>
    <row r="8168">
      <c r="B8168" s="16" t="s">
        <v>303</v>
      </c>
      <c r="C8168" s="18" t="n">
        <v>0.15314662995712394</v>
      </c>
      <c r="D8168" s="18" t="n">
        <v>-0.995454857481153</v>
      </c>
    </row>
    <row r="8169">
      <c r="B8169" s="16" t="s">
        <v>330</v>
      </c>
      <c r="C8169" s="22" t="n">
        <v>1.1725212448793196</v>
      </c>
      <c r="D8169" s="22" t="n">
        <v>1.5473568046444683</v>
      </c>
    </row>
    <row r="8170">
      <c r="B8170" s="16" t="s">
        <v>118</v>
      </c>
      <c r="C8170" s="18" t="n">
        <v>0.49245627510445983</v>
      </c>
      <c r="D8170" s="18" t="n">
        <v>-0.7398114374570863</v>
      </c>
    </row>
    <row r="8171">
      <c r="B8171" s="16" t="s">
        <v>335</v>
      </c>
      <c r="C8171" s="22" t="n">
        <v>0.6869307307135701</v>
      </c>
      <c r="D8171" s="22" t="n">
        <v>0.38954853997499683</v>
      </c>
    </row>
    <row r="8172">
      <c r="B8172" s="16" t="s">
        <v>196</v>
      </c>
      <c r="C8172" s="18" t="n">
        <v>0.9978605891531039</v>
      </c>
      <c r="D8172" s="18" t="n">
        <v>-2.3756280427254377</v>
      </c>
    </row>
    <row r="8173">
      <c r="B8173" s="16" t="s">
        <v>131</v>
      </c>
      <c r="C8173" s="22" t="n">
        <v>0.5389072073668932</v>
      </c>
      <c r="D8173" s="22" t="n">
        <v>0.9542030048239644</v>
      </c>
    </row>
    <row r="8174">
      <c r="B8174" s="16" t="s">
        <v>266</v>
      </c>
      <c r="C8174" s="18" t="n">
        <v>-0.8092058239027511</v>
      </c>
      <c r="D8174" s="18" t="n">
        <v>1.8207441385028256</v>
      </c>
    </row>
    <row r="8175">
      <c r="B8175" s="16" t="s">
        <v>199</v>
      </c>
      <c r="C8175" s="22" t="n">
        <v>0.47844945947980777</v>
      </c>
      <c r="D8175" s="22" t="n">
        <v>0.25838014558281536</v>
      </c>
    </row>
    <row r="8176">
      <c r="B8176" s="16" t="s">
        <v>90</v>
      </c>
      <c r="C8176" s="18" t="n">
        <v>-0.14252743535047496</v>
      </c>
      <c r="D8176" s="18" t="n">
        <v>-0.30844659023016024</v>
      </c>
    </row>
    <row r="8177">
      <c r="B8177" s="16" t="s">
        <v>316</v>
      </c>
      <c r="C8177" s="22" t="n">
        <v>0.19418400305332228</v>
      </c>
      <c r="D8177" s="22" t="n">
        <v>0.9516179920595335</v>
      </c>
    </row>
    <row r="8178">
      <c r="B8178" s="16" t="s">
        <v>96</v>
      </c>
      <c r="C8178" s="18" t="n">
        <v>0.9491527532019874</v>
      </c>
      <c r="D8178" s="18" t="n">
        <v>0.302728251472992</v>
      </c>
    </row>
    <row r="8179">
      <c r="B8179" s="16" t="s">
        <v>71</v>
      </c>
      <c r="C8179" s="22" t="n">
        <v>0.8348116084410337</v>
      </c>
      <c r="D8179" s="22" t="n">
        <v>0.5073034463641773</v>
      </c>
    </row>
    <row r="8180">
      <c r="B8180" s="16" t="s">
        <v>114</v>
      </c>
      <c r="C8180" s="18" t="n">
        <v>0.7895567235633176</v>
      </c>
      <c r="D8180" s="18" t="n">
        <v>0.37148275730868585</v>
      </c>
    </row>
    <row r="8181">
      <c r="B8181" s="16" t="s">
        <v>117</v>
      </c>
      <c r="C8181" s="22" t="n">
        <v>-2.2548187312949715</v>
      </c>
      <c r="D8181" s="22" t="n">
        <v>1.196483396128394</v>
      </c>
    </row>
    <row r="8182">
      <c r="B8182" s="16" t="s">
        <v>134</v>
      </c>
      <c r="C8182" s="18" t="n">
        <v>-0.38046771865321244</v>
      </c>
      <c r="D8182" s="18" t="n">
        <v>0.12858345006814814</v>
      </c>
    </row>
    <row r="8183">
      <c r="B8183" s="16" t="s">
        <v>268</v>
      </c>
      <c r="C8183" s="22" t="n">
        <v>-0.22842664800830126</v>
      </c>
      <c r="D8183" s="22" t="n">
        <v>-1.015121600267009</v>
      </c>
    </row>
    <row r="8184">
      <c r="B8184" s="16" t="s">
        <v>358</v>
      </c>
      <c r="C8184" s="18" t="n">
        <v>1.7663717842830953</v>
      </c>
      <c r="D8184" s="18" t="n">
        <v>1.1626878006001555</v>
      </c>
    </row>
    <row r="8185">
      <c r="B8185" s="16" t="s">
        <v>277</v>
      </c>
      <c r="C8185" s="22" t="n">
        <v>1.5250036119086188</v>
      </c>
      <c r="D8185" s="22" t="n">
        <v>1.8090675281016186</v>
      </c>
    </row>
    <row r="8186">
      <c r="B8186" s="16" t="s">
        <v>287</v>
      </c>
      <c r="C8186" s="18" t="n">
        <v>0.5390554649529502</v>
      </c>
      <c r="D8186" s="18" t="n">
        <v>1.054497058417114</v>
      </c>
    </row>
    <row r="8187">
      <c r="B8187" s="16" t="s">
        <v>362</v>
      </c>
      <c r="C8187" s="22" t="n">
        <v>1.0841297694551006</v>
      </c>
      <c r="D8187" s="22" t="n">
        <v>1.2667954436351452</v>
      </c>
    </row>
    <row r="8188">
      <c r="B8188" s="16" t="s">
        <v>95</v>
      </c>
      <c r="C8188" s="18" t="n">
        <v>1.3208380883478217</v>
      </c>
      <c r="D8188" s="18" t="n">
        <v>-0.3537183493139273</v>
      </c>
    </row>
    <row r="8189">
      <c r="B8189" s="16" t="s">
        <v>348</v>
      </c>
      <c r="C8189" s="22" t="n">
        <v>1.31441546006019</v>
      </c>
      <c r="D8189" s="22" t="n">
        <v>1.6349994706748487</v>
      </c>
    </row>
    <row r="8190">
      <c r="B8190" s="16" t="s">
        <v>156</v>
      </c>
      <c r="C8190" s="18" t="n">
        <v>-0.6424485356010472</v>
      </c>
      <c r="D8190" s="18" t="n">
        <v>0.33194571693796926</v>
      </c>
    </row>
    <row r="8191">
      <c r="B8191" s="16" t="s">
        <v>113</v>
      </c>
      <c r="C8191" s="22" t="n">
        <v>0.4349183781482337</v>
      </c>
      <c r="D8191" s="22" t="n">
        <v>-0.056969611065249004</v>
      </c>
    </row>
    <row r="8192">
      <c r="B8192" s="16" t="s">
        <v>270</v>
      </c>
      <c r="C8192" s="18" t="n">
        <v>-1.7314742096977507</v>
      </c>
      <c r="D8192" s="18" t="n">
        <v>-0.5594137161890319</v>
      </c>
    </row>
    <row r="8193">
      <c r="B8193" s="16" t="s">
        <v>353</v>
      </c>
      <c r="C8193" s="22" t="n">
        <v>0.9151390466163812</v>
      </c>
      <c r="D8193" s="22" t="n">
        <v>1.4013380374622422</v>
      </c>
    </row>
    <row r="8194">
      <c r="B8194" s="16" t="s">
        <v>230</v>
      </c>
      <c r="C8194" s="18" t="n">
        <v>0.21039094458732688</v>
      </c>
      <c r="D8194" s="18" t="n">
        <v>-0.9341303280528391</v>
      </c>
    </row>
    <row r="8195">
      <c r="B8195" s="16" t="s">
        <v>195</v>
      </c>
      <c r="C8195" s="22" t="n">
        <v>1.6340076192214206</v>
      </c>
      <c r="D8195" s="22" t="n">
        <v>0.04932629922815111</v>
      </c>
    </row>
    <row r="8196">
      <c r="B8196" s="16" t="s">
        <v>221</v>
      </c>
      <c r="C8196" s="18" t="n">
        <v>-0.5975172742881995</v>
      </c>
      <c r="D8196" s="18" t="n">
        <v>0.13378249432865433</v>
      </c>
    </row>
    <row r="8197">
      <c r="B8197" s="16" t="s">
        <v>225</v>
      </c>
      <c r="C8197" s="22" t="n">
        <v>0.1382570719007337</v>
      </c>
      <c r="D8197" s="22" t="n">
        <v>0.23387532736246652</v>
      </c>
    </row>
    <row r="8198">
      <c r="B8198" s="16" t="s">
        <v>99</v>
      </c>
      <c r="C8198" s="18" t="n">
        <v>-0.8447163216150466</v>
      </c>
      <c r="D8198" s="18" t="n">
        <v>0.10947333423637981</v>
      </c>
    </row>
    <row r="8199">
      <c r="B8199" s="16" t="s">
        <v>208</v>
      </c>
      <c r="C8199" s="22" t="n">
        <v>1.8503180481074133</v>
      </c>
      <c r="D8199" s="22" t="n">
        <v>1.6414296997615423</v>
      </c>
    </row>
    <row r="8200">
      <c r="B8200" s="16" t="s">
        <v>269</v>
      </c>
      <c r="C8200" s="18" t="n">
        <v>-0.528729520114607</v>
      </c>
      <c r="D8200" s="18" t="n">
        <v>-2.7167039055743714</v>
      </c>
    </row>
    <row r="8201">
      <c r="B8201" s="16" t="s">
        <v>107</v>
      </c>
      <c r="C8201" s="22" t="n">
        <v>0.44797818848133497</v>
      </c>
      <c r="D8201" s="22" t="n">
        <v>0.43916361105636986</v>
      </c>
    </row>
    <row r="8202">
      <c r="B8202" s="16" t="s">
        <v>320</v>
      </c>
      <c r="C8202" s="18" t="n">
        <v>0.24908654395634738</v>
      </c>
      <c r="D8202" s="18" t="n">
        <v>0.4620317370303845</v>
      </c>
    </row>
    <row r="8203">
      <c r="B8203" s="16" t="s">
        <v>359</v>
      </c>
      <c r="C8203" s="22" t="n">
        <v>-0.6909188430045641</v>
      </c>
      <c r="D8203" s="22" t="n">
        <v>-0.3165323253706237</v>
      </c>
    </row>
    <row r="8204">
      <c r="B8204" s="16" t="s">
        <v>242</v>
      </c>
      <c r="C8204" s="18" t="n">
        <v>-0.35151645799127107</v>
      </c>
      <c r="D8204" s="18" t="n">
        <v>-0.4231644766273458</v>
      </c>
    </row>
    <row r="8205">
      <c r="B8205" s="16" t="s">
        <v>287</v>
      </c>
      <c r="C8205" s="22" t="n">
        <v>0.5232663537911023</v>
      </c>
      <c r="D8205" s="22" t="n">
        <v>0.9277941860691553</v>
      </c>
    </row>
    <row r="8206">
      <c r="B8206" s="16" t="s">
        <v>189</v>
      </c>
      <c r="C8206" s="18" t="n">
        <v>1.1721282523047258</v>
      </c>
      <c r="D8206" s="18" t="n">
        <v>1.4756563520580523</v>
      </c>
    </row>
    <row r="8207">
      <c r="B8207" s="16" t="s">
        <v>138</v>
      </c>
      <c r="C8207" s="22" t="n">
        <v>0.881548032374364</v>
      </c>
      <c r="D8207" s="22" t="n">
        <v>0.3053924527400459</v>
      </c>
    </row>
    <row r="8208">
      <c r="B8208" s="16" t="s">
        <v>273</v>
      </c>
      <c r="C8208" s="18" t="n">
        <v>0.8654913957504238</v>
      </c>
      <c r="D8208" s="18" t="n">
        <v>0.47459527583283306</v>
      </c>
    </row>
    <row r="8209">
      <c r="B8209" s="16" t="s">
        <v>245</v>
      </c>
      <c r="C8209" s="22" t="n">
        <v>1.4403416464012073</v>
      </c>
      <c r="D8209" s="22" t="n">
        <v>0.6770288696509912</v>
      </c>
    </row>
    <row r="8210">
      <c r="B8210" s="16" t="s">
        <v>98</v>
      </c>
      <c r="C8210" s="18" t="n">
        <v>-0.0913034705994239</v>
      </c>
      <c r="D8210" s="18" t="n">
        <v>0.7756527812884517</v>
      </c>
    </row>
    <row r="8211">
      <c r="B8211" s="16" t="s">
        <v>114</v>
      </c>
      <c r="C8211" s="22" t="n">
        <v>0.7837205379278699</v>
      </c>
      <c r="D8211" s="22" t="n">
        <v>0.3700840982983016</v>
      </c>
    </row>
    <row r="8212">
      <c r="B8212" s="16" t="s">
        <v>194</v>
      </c>
      <c r="C8212" s="18" t="n">
        <v>0.37944371768457774</v>
      </c>
      <c r="D8212" s="18" t="n">
        <v>0.2671769154507325</v>
      </c>
    </row>
    <row r="8213">
      <c r="B8213" s="16" t="s">
        <v>166</v>
      </c>
      <c r="C8213" s="22" t="n">
        <v>0.817358507967934</v>
      </c>
      <c r="D8213" s="22" t="n">
        <v>0.7695685093689074</v>
      </c>
    </row>
    <row r="8214">
      <c r="B8214" s="16" t="s">
        <v>92</v>
      </c>
      <c r="C8214" s="18" t="n">
        <v>0.5326264477150413</v>
      </c>
      <c r="D8214" s="18" t="n">
        <v>-1.2122748109813597</v>
      </c>
    </row>
    <row r="8215">
      <c r="B8215" s="16" t="s">
        <v>357</v>
      </c>
      <c r="C8215" s="22" t="n">
        <v>0.4414400451012416</v>
      </c>
      <c r="D8215" s="22" t="n">
        <v>0.28985450693708004</v>
      </c>
    </row>
    <row r="8216">
      <c r="B8216" s="16" t="s">
        <v>99</v>
      </c>
      <c r="C8216" s="18" t="n">
        <v>-0.7988484643905334</v>
      </c>
      <c r="D8216" s="18" t="n">
        <v>0.01693489826922711</v>
      </c>
    </row>
    <row r="8217">
      <c r="B8217" s="16" t="s">
        <v>290</v>
      </c>
      <c r="C8217" s="22" t="n">
        <v>0.2312475855761471</v>
      </c>
      <c r="D8217" s="22" t="n">
        <v>1.0169159753704153</v>
      </c>
    </row>
    <row r="8218">
      <c r="B8218" s="16" t="s">
        <v>349</v>
      </c>
      <c r="C8218" s="18" t="n">
        <v>0.5271512458158643</v>
      </c>
      <c r="D8218" s="18" t="n">
        <v>-1.0152613282348826</v>
      </c>
    </row>
    <row r="8219">
      <c r="B8219" s="16" t="s">
        <v>352</v>
      </c>
      <c r="C8219" s="22" t="n">
        <v>1.4214644965085725</v>
      </c>
      <c r="D8219" s="22" t="n">
        <v>0.8390310645740973</v>
      </c>
    </row>
    <row r="8220">
      <c r="B8220" s="16" t="s">
        <v>144</v>
      </c>
      <c r="C8220" s="18" t="n">
        <v>1.1051741668711632</v>
      </c>
      <c r="D8220" s="18" t="n">
        <v>1.3304351976120925</v>
      </c>
    </row>
    <row r="8221">
      <c r="B8221" s="16" t="s">
        <v>116</v>
      </c>
      <c r="C8221" s="22" t="n">
        <v>0.634781818148324</v>
      </c>
      <c r="D8221" s="22" t="n">
        <v>-0.1054603955308624</v>
      </c>
    </row>
    <row r="8222">
      <c r="B8222" s="16" t="s">
        <v>225</v>
      </c>
      <c r="C8222" s="18" t="n">
        <v>0.11399012154695876</v>
      </c>
      <c r="D8222" s="18" t="n">
        <v>0.07810530786570757</v>
      </c>
    </row>
    <row r="8223">
      <c r="B8223" s="16" t="s">
        <v>158</v>
      </c>
      <c r="C8223" s="22" t="n">
        <v>0.14180146734354043</v>
      </c>
      <c r="D8223" s="22" t="n">
        <v>0.32883794359195107</v>
      </c>
    </row>
    <row r="8224">
      <c r="B8224" s="16" t="s">
        <v>258</v>
      </c>
      <c r="C8224" s="18" t="n">
        <v>-0.27687593283664713</v>
      </c>
      <c r="D8224" s="18" t="n">
        <v>0.5374662723362896</v>
      </c>
    </row>
    <row r="8225">
      <c r="B8225" s="16" t="s">
        <v>338</v>
      </c>
      <c r="C8225" s="22" t="n">
        <v>-1.1003418342929905</v>
      </c>
      <c r="D8225" s="22" t="n">
        <v>0.044332461083152586</v>
      </c>
    </row>
    <row r="8226">
      <c r="B8226" s="16" t="s">
        <v>113</v>
      </c>
      <c r="C8226" s="18" t="n">
        <v>0.4163836329458815</v>
      </c>
      <c r="D8226" s="18" t="n">
        <v>-0.10645871724797379</v>
      </c>
    </row>
    <row r="8227">
      <c r="B8227" s="16" t="s">
        <v>271</v>
      </c>
      <c r="C8227" s="22" t="n">
        <v>0.37397217903933233</v>
      </c>
      <c r="D8227" s="22" t="n">
        <v>-0.022571214278854224</v>
      </c>
    </row>
    <row r="8228">
      <c r="B8228" s="16" t="s">
        <v>360</v>
      </c>
      <c r="C8228" s="18" t="n">
        <v>0.3572169485742105</v>
      </c>
      <c r="D8228" s="18" t="n">
        <v>-1.909878804475229</v>
      </c>
    </row>
    <row r="8229">
      <c r="B8229" s="16" t="s">
        <v>314</v>
      </c>
      <c r="C8229" s="22" t="n">
        <v>-1.3061029048350323</v>
      </c>
      <c r="D8229" s="22" t="n">
        <v>-1.791528182487557</v>
      </c>
    </row>
    <row r="8230">
      <c r="B8230" s="16" t="s">
        <v>179</v>
      </c>
      <c r="C8230" s="18" t="n">
        <v>0.17587344567035912</v>
      </c>
      <c r="D8230" s="18" t="n">
        <v>0.3406612677109381</v>
      </c>
    </row>
    <row r="8231">
      <c r="B8231" s="16" t="s">
        <v>170</v>
      </c>
      <c r="C8231" s="22" t="n">
        <v>0.5663911142706357</v>
      </c>
      <c r="D8231" s="22" t="n">
        <v>0.6674598983506147</v>
      </c>
    </row>
    <row r="8232">
      <c r="B8232" s="16" t="s">
        <v>299</v>
      </c>
      <c r="C8232" s="18" t="n">
        <v>-1.4640242953324798</v>
      </c>
      <c r="D8232" s="18" t="n">
        <v>-0.416822158085661</v>
      </c>
    </row>
    <row r="8233">
      <c r="B8233" s="16" t="s">
        <v>231</v>
      </c>
      <c r="C8233" s="22" t="n">
        <v>-0.8336247990595695</v>
      </c>
      <c r="D8233" s="22" t="n">
        <v>0.46406718732179186</v>
      </c>
    </row>
    <row r="8234">
      <c r="B8234" s="16" t="s">
        <v>174</v>
      </c>
      <c r="C8234" s="18" t="n">
        <v>0.510705519038866</v>
      </c>
      <c r="D8234" s="18" t="n">
        <v>0.8512004004045229</v>
      </c>
    </row>
    <row r="8235">
      <c r="B8235" s="16" t="s">
        <v>301</v>
      </c>
      <c r="C8235" s="22" t="n">
        <v>-0.638700437884125</v>
      </c>
      <c r="D8235" s="22" t="n">
        <v>-0.06526223722199069</v>
      </c>
    </row>
    <row r="8236">
      <c r="B8236" s="16" t="s">
        <v>85</v>
      </c>
      <c r="C8236" s="18" t="n">
        <v>0.3717051866236456</v>
      </c>
      <c r="D8236" s="18" t="n">
        <v>0.6108604427990179</v>
      </c>
    </row>
    <row r="8237">
      <c r="B8237" s="16" t="s">
        <v>128</v>
      </c>
      <c r="C8237" s="22" t="n">
        <v>-1.6908973674476198</v>
      </c>
      <c r="D8237" s="22" t="n">
        <v>-2.2314777940798822</v>
      </c>
    </row>
    <row r="8238">
      <c r="B8238" s="16" t="s">
        <v>319</v>
      </c>
      <c r="C8238" s="18" t="n">
        <v>0.6966107643601919</v>
      </c>
      <c r="D8238" s="18" t="n">
        <v>-1.214078600725924</v>
      </c>
    </row>
    <row r="8239">
      <c r="B8239" s="16" t="s">
        <v>330</v>
      </c>
      <c r="C8239" s="22" t="n">
        <v>1.0969151028364814</v>
      </c>
      <c r="D8239" s="22" t="n">
        <v>1.4572962362164468</v>
      </c>
    </row>
    <row r="8240">
      <c r="B8240" s="16" t="s">
        <v>180</v>
      </c>
      <c r="C8240" s="18" t="n">
        <v>1.155708798782278</v>
      </c>
      <c r="D8240" s="18" t="n">
        <v>0.9391014812334797</v>
      </c>
    </row>
    <row r="8241">
      <c r="B8241" s="16" t="s">
        <v>220</v>
      </c>
      <c r="C8241" s="22" t="n">
        <v>1.3121926644020614</v>
      </c>
      <c r="D8241" s="22" t="n">
        <v>0.12217863793164735</v>
      </c>
    </row>
    <row r="8242">
      <c r="B8242" s="16" t="s">
        <v>293</v>
      </c>
      <c r="C8242" s="18" t="n">
        <v>0.3755192637394636</v>
      </c>
      <c r="D8242" s="18" t="n">
        <v>-0.013378416052270747</v>
      </c>
    </row>
    <row r="8243">
      <c r="B8243" s="16" t="s">
        <v>310</v>
      </c>
      <c r="C8243" s="22" t="n">
        <v>1.6470428077938573</v>
      </c>
      <c r="D8243" s="22" t="n">
        <v>1.7204333429150225</v>
      </c>
    </row>
    <row r="8244">
      <c r="B8244" s="16" t="s">
        <v>62</v>
      </c>
      <c r="C8244" s="18" t="n">
        <v>0.6532992749116115</v>
      </c>
      <c r="D8244" s="18" t="n">
        <v>-2.585047157831181</v>
      </c>
    </row>
    <row r="8245">
      <c r="B8245" s="16" t="s">
        <v>335</v>
      </c>
      <c r="C8245" s="22" t="n">
        <v>0.6042979141359279</v>
      </c>
      <c r="D8245" s="22" t="n">
        <v>0.4922257853362596</v>
      </c>
    </row>
    <row r="8246">
      <c r="B8246" s="16" t="s">
        <v>238</v>
      </c>
      <c r="C8246" s="18" t="n">
        <v>-0.23903144981126911</v>
      </c>
      <c r="D8246" s="18" t="n">
        <v>0.13277185449615342</v>
      </c>
    </row>
    <row r="8247">
      <c r="B8247" s="16" t="s">
        <v>72</v>
      </c>
      <c r="C8247" s="22" t="n">
        <v>-1.8293253963271692</v>
      </c>
      <c r="D8247" s="22" t="n">
        <v>-1.55940345876472</v>
      </c>
    </row>
    <row r="8248">
      <c r="B8248" s="16" t="s">
        <v>343</v>
      </c>
      <c r="C8248" s="18" t="n">
        <v>-0.3222377306401374</v>
      </c>
      <c r="D8248" s="18" t="n">
        <v>-3.4050944877030918</v>
      </c>
    </row>
    <row r="8249">
      <c r="B8249" s="16" t="s">
        <v>312</v>
      </c>
      <c r="C8249" s="22" t="n">
        <v>-0.5250986672881288</v>
      </c>
      <c r="D8249" s="22" t="n">
        <v>-0.48565800661809644</v>
      </c>
    </row>
    <row r="8250">
      <c r="B8250" s="16" t="s">
        <v>203</v>
      </c>
      <c r="C8250" s="18" t="n">
        <v>-0.39953757231098974</v>
      </c>
      <c r="D8250" s="18" t="n">
        <v>-0.4997130475611218</v>
      </c>
    </row>
    <row r="8251">
      <c r="B8251" s="16" t="s">
        <v>153</v>
      </c>
      <c r="C8251" s="22" t="n">
        <v>-0.2874541467644378</v>
      </c>
      <c r="D8251" s="22" t="n">
        <v>1.0257193191321725</v>
      </c>
    </row>
    <row r="8252">
      <c r="B8252" s="16" t="s">
        <v>356</v>
      </c>
      <c r="C8252" s="18" t="n">
        <v>0.06963714683057654</v>
      </c>
      <c r="D8252" s="18" t="n">
        <v>-0.14471447314154517</v>
      </c>
    </row>
    <row r="8253">
      <c r="B8253" s="16" t="s">
        <v>300</v>
      </c>
      <c r="C8253" s="22" t="n">
        <v>-1.436607816023423</v>
      </c>
      <c r="D8253" s="22" t="n">
        <v>0.878435778454776</v>
      </c>
    </row>
    <row r="8254">
      <c r="B8254" s="16" t="s">
        <v>241</v>
      </c>
      <c r="C8254" s="18" t="n">
        <v>1.1467089580632557</v>
      </c>
      <c r="D8254" s="18" t="n">
        <v>1.2471964578364603</v>
      </c>
    </row>
    <row r="8255">
      <c r="B8255" s="16" t="s">
        <v>197</v>
      </c>
      <c r="C8255" s="22" t="n">
        <v>-0.9583414037931117</v>
      </c>
      <c r="D8255" s="22" t="n">
        <v>0.9665138605113197</v>
      </c>
    </row>
    <row r="8256">
      <c r="B8256" s="16" t="s">
        <v>227</v>
      </c>
      <c r="C8256" s="18" t="n">
        <v>0.3099210662535441</v>
      </c>
      <c r="D8256" s="18" t="n">
        <v>-0.15449350308514995</v>
      </c>
    </row>
    <row r="8257">
      <c r="B8257" s="16" t="s">
        <v>141</v>
      </c>
      <c r="C8257" s="22" t="n">
        <v>0.27850256373211535</v>
      </c>
      <c r="D8257" s="22" t="n">
        <v>-0.08533019848522211</v>
      </c>
    </row>
    <row r="8258">
      <c r="B8258" s="16" t="s">
        <v>149</v>
      </c>
      <c r="C8258" s="18" t="n">
        <v>-0.06752033898760346</v>
      </c>
      <c r="D8258" s="18" t="n">
        <v>0.016874074826531804</v>
      </c>
    </row>
    <row r="8259">
      <c r="B8259" s="16" t="s">
        <v>188</v>
      </c>
      <c r="C8259" s="22" t="n">
        <v>-0.30128970675916134</v>
      </c>
      <c r="D8259" s="22" t="n">
        <v>-0.31521847243809814</v>
      </c>
    </row>
    <row r="8260">
      <c r="B8260" s="16" t="s">
        <v>159</v>
      </c>
      <c r="C8260" s="18" t="n">
        <v>-0.23555111702952347</v>
      </c>
      <c r="D8260" s="18" t="n">
        <v>1.5603449186420884</v>
      </c>
    </row>
    <row r="8261">
      <c r="B8261" s="16" t="s">
        <v>75</v>
      </c>
      <c r="C8261" s="22" t="n">
        <v>0.9514964328369602</v>
      </c>
      <c r="D8261" s="22" t="n">
        <v>1.7296527183576509</v>
      </c>
    </row>
    <row r="8262">
      <c r="B8262" s="16" t="s">
        <v>121</v>
      </c>
      <c r="C8262" s="18" t="n">
        <v>0.03257912291206311</v>
      </c>
      <c r="D8262" s="18" t="n">
        <v>-0.2852561176523571</v>
      </c>
    </row>
    <row r="8263">
      <c r="B8263" s="16" t="s">
        <v>223</v>
      </c>
      <c r="C8263" s="22" t="n">
        <v>-1.316564579819259</v>
      </c>
      <c r="D8263" s="22" t="n">
        <v>-2.5199077285137195</v>
      </c>
    </row>
    <row r="8264">
      <c r="B8264" s="16" t="s">
        <v>142</v>
      </c>
      <c r="C8264" s="18" t="n">
        <v>0.028296312046885402</v>
      </c>
      <c r="D8264" s="18" t="n">
        <v>0.25468534368079787</v>
      </c>
    </row>
    <row r="8265">
      <c r="B8265" s="16" t="s">
        <v>253</v>
      </c>
      <c r="C8265" s="22" t="n">
        <v>-3.446932128925168</v>
      </c>
      <c r="D8265" s="22" t="n">
        <v>-3.5961959561584846</v>
      </c>
    </row>
    <row r="8266">
      <c r="B8266" s="16" t="s">
        <v>190</v>
      </c>
      <c r="C8266" s="18" t="n">
        <v>-1.5188526180798463</v>
      </c>
      <c r="D8266" s="18" t="n">
        <v>0.25939628314479696</v>
      </c>
    </row>
    <row r="8267">
      <c r="B8267" s="16" t="s">
        <v>196</v>
      </c>
      <c r="C8267" s="22" t="n">
        <v>0.9652227658459717</v>
      </c>
      <c r="D8267" s="22" t="n">
        <v>-2.541559627823</v>
      </c>
    </row>
    <row r="8268">
      <c r="B8268" s="16" t="s">
        <v>347</v>
      </c>
      <c r="C8268" s="18" t="n">
        <v>-0.9342840746868211</v>
      </c>
      <c r="D8268" s="18" t="n">
        <v>0.59939676916494</v>
      </c>
    </row>
    <row r="8269">
      <c r="B8269" s="16" t="s">
        <v>160</v>
      </c>
      <c r="C8269" s="22" t="n">
        <v>0.9768303177392644</v>
      </c>
      <c r="D8269" s="22" t="n">
        <v>-0.29401181630674994</v>
      </c>
    </row>
    <row r="8270">
      <c r="B8270" s="16" t="s">
        <v>171</v>
      </c>
      <c r="C8270" s="18" t="n">
        <v>-2.5445670908167553</v>
      </c>
      <c r="D8270" s="18" t="n">
        <v>-0.3574466374222367</v>
      </c>
    </row>
    <row r="8271">
      <c r="B8271" s="16" t="s">
        <v>358</v>
      </c>
      <c r="C8271" s="22" t="n">
        <v>1.7558900449652863</v>
      </c>
      <c r="D8271" s="22" t="n">
        <v>1.0998383892354773</v>
      </c>
    </row>
    <row r="8272">
      <c r="B8272" s="16" t="s">
        <v>208</v>
      </c>
      <c r="C8272" s="18" t="n">
        <v>1.8444446263119856</v>
      </c>
      <c r="D8272" s="18" t="n">
        <v>1.6225018536552087</v>
      </c>
    </row>
    <row r="8273">
      <c r="B8273" s="16" t="s">
        <v>96</v>
      </c>
      <c r="C8273" s="22" t="n">
        <v>0.9421609443813448</v>
      </c>
      <c r="D8273" s="22" t="n">
        <v>0.32986334235230563</v>
      </c>
    </row>
    <row r="8274">
      <c r="B8274" s="16" t="s">
        <v>362</v>
      </c>
      <c r="C8274" s="18" t="n">
        <v>1.0644064731915936</v>
      </c>
      <c r="D8274" s="18" t="n">
        <v>1.227277252316529</v>
      </c>
    </row>
    <row r="8275">
      <c r="B8275" s="16" t="s">
        <v>80</v>
      </c>
      <c r="C8275" s="22" t="n">
        <v>0.5644407274356499</v>
      </c>
      <c r="D8275" s="22" t="n">
        <v>0.4492847808785829</v>
      </c>
    </row>
    <row r="8276">
      <c r="B8276" s="16" t="s">
        <v>265</v>
      </c>
      <c r="C8276" s="18" t="n">
        <v>0.525976070332747</v>
      </c>
      <c r="D8276" s="18" t="n">
        <v>0.6618659320749445</v>
      </c>
    </row>
    <row r="8277">
      <c r="B8277" s="16" t="s">
        <v>106</v>
      </c>
      <c r="C8277" s="22" t="n">
        <v>0.6432425209670536</v>
      </c>
      <c r="D8277" s="22" t="n">
        <v>0.6447737967961679</v>
      </c>
    </row>
    <row r="8278">
      <c r="B8278" s="16" t="s">
        <v>185</v>
      </c>
      <c r="C8278" s="18" t="n">
        <v>-1.5488357611136143</v>
      </c>
      <c r="D8278" s="18" t="n">
        <v>1.0481331386275419</v>
      </c>
    </row>
    <row r="8279">
      <c r="B8279" s="16" t="s">
        <v>132</v>
      </c>
      <c r="C8279" s="22" t="n">
        <v>0.1729731120142125</v>
      </c>
      <c r="D8279" s="22" t="n">
        <v>0.4540391916368938</v>
      </c>
    </row>
    <row r="8280">
      <c r="B8280" s="16" t="s">
        <v>219</v>
      </c>
      <c r="C8280" s="18" t="n">
        <v>0.07487044040129531</v>
      </c>
      <c r="D8280" s="18" t="n">
        <v>0.5983734329597532</v>
      </c>
    </row>
    <row r="8281">
      <c r="B8281" s="16" t="s">
        <v>363</v>
      </c>
      <c r="C8281" s="22" t="n">
        <v>0.01956276485553654</v>
      </c>
      <c r="D8281" s="22" t="n">
        <v>-1.1688314191357367</v>
      </c>
    </row>
    <row r="8282">
      <c r="B8282" s="16" t="s">
        <v>181</v>
      </c>
      <c r="C8282" s="18" t="n">
        <v>-0.5421880664881914</v>
      </c>
      <c r="D8282" s="18" t="n">
        <v>0.002600176305398473</v>
      </c>
    </row>
    <row r="8283">
      <c r="B8283" s="16" t="s">
        <v>296</v>
      </c>
      <c r="C8283" s="22" t="n">
        <v>1.213353812514077</v>
      </c>
      <c r="D8283" s="22" t="n">
        <v>1.2617728087709001</v>
      </c>
    </row>
    <row r="8284">
      <c r="B8284" s="16" t="s">
        <v>67</v>
      </c>
      <c r="C8284" s="18" t="n">
        <v>-0.9812458261063075</v>
      </c>
      <c r="D8284" s="18" t="n">
        <v>-0.9604826657084894</v>
      </c>
    </row>
    <row r="8285">
      <c r="B8285" s="16" t="s">
        <v>59</v>
      </c>
      <c r="C8285" s="22" t="n">
        <v>-0.9590767104574036</v>
      </c>
      <c r="D8285" s="22" t="n">
        <v>0.9973581990500119</v>
      </c>
    </row>
    <row r="8286">
      <c r="B8286" s="16" t="s">
        <v>292</v>
      </c>
      <c r="C8286" s="18" t="n">
        <v>0.3394496133177721</v>
      </c>
      <c r="D8286" s="18" t="n">
        <v>1.5811728411735415</v>
      </c>
    </row>
    <row r="8287">
      <c r="B8287" s="16" t="s">
        <v>68</v>
      </c>
      <c r="C8287" s="22" t="n">
        <v>-0.2620015367007711</v>
      </c>
      <c r="D8287" s="22" t="n">
        <v>0.8863069345788822</v>
      </c>
    </row>
    <row r="8288">
      <c r="B8288" s="16" t="s">
        <v>175</v>
      </c>
      <c r="C8288" s="18" t="n">
        <v>1.086160146076813</v>
      </c>
      <c r="D8288" s="18" t="n">
        <v>1.123060680312986</v>
      </c>
    </row>
    <row r="8289">
      <c r="B8289" s="16" t="s">
        <v>317</v>
      </c>
      <c r="C8289" s="22" t="n">
        <v>0.3737647679012101</v>
      </c>
      <c r="D8289" s="22" t="n">
        <v>0.47145275960878014</v>
      </c>
    </row>
    <row r="8290">
      <c r="B8290" s="16" t="s">
        <v>263</v>
      </c>
      <c r="C8290" s="18" t="n">
        <v>0.7469251003109816</v>
      </c>
      <c r="D8290" s="18" t="n">
        <v>0.8885995868297549</v>
      </c>
    </row>
    <row r="8291">
      <c r="B8291" s="16" t="s">
        <v>147</v>
      </c>
      <c r="C8291" s="22" t="n">
        <v>0.5200049382800762</v>
      </c>
      <c r="D8291" s="22" t="n">
        <v>0.5403207698760844</v>
      </c>
    </row>
    <row r="8292">
      <c r="B8292" s="16" t="s">
        <v>276</v>
      </c>
      <c r="C8292" s="18" t="n">
        <v>1.4101342859886377</v>
      </c>
      <c r="D8292" s="18" t="n">
        <v>0.10232916102535933</v>
      </c>
    </row>
    <row r="8293">
      <c r="B8293" s="16" t="s">
        <v>86</v>
      </c>
      <c r="C8293" s="22" t="n">
        <v>0.943578439822587</v>
      </c>
      <c r="D8293" s="22" t="n">
        <v>-0.1360719781807364</v>
      </c>
    </row>
    <row r="8294">
      <c r="B8294" s="16" t="s">
        <v>252</v>
      </c>
      <c r="C8294" s="18" t="n">
        <v>-0.2710666723628362</v>
      </c>
      <c r="D8294" s="18" t="n">
        <v>-0.06003329263913472</v>
      </c>
    </row>
    <row r="8295">
      <c r="B8295" s="16" t="s">
        <v>71</v>
      </c>
      <c r="C8295" s="22" t="n">
        <v>0.7812653816026923</v>
      </c>
      <c r="D8295" s="22" t="n">
        <v>0.4399949451130861</v>
      </c>
    </row>
    <row r="8296">
      <c r="B8296" s="16" t="s">
        <v>297</v>
      </c>
      <c r="C8296" s="18" t="n">
        <v>-0.3511564386238584</v>
      </c>
      <c r="D8296" s="18" t="n">
        <v>-1.0397081850333532</v>
      </c>
    </row>
    <row r="8297">
      <c r="B8297" s="16" t="s">
        <v>305</v>
      </c>
      <c r="C8297" s="22" t="n">
        <v>0.5093636847860646</v>
      </c>
      <c r="D8297" s="22" t="n">
        <v>0.6294374393149581</v>
      </c>
    </row>
    <row r="8298">
      <c r="B8298" s="16" t="s">
        <v>316</v>
      </c>
      <c r="C8298" s="18" t="n">
        <v>0.15785569370340832</v>
      </c>
      <c r="D8298" s="18" t="n">
        <v>0.8342842497686742</v>
      </c>
    </row>
    <row r="8299">
      <c r="B8299" s="16" t="s">
        <v>73</v>
      </c>
      <c r="C8299" s="22" t="n">
        <v>-0.6948189124933417</v>
      </c>
      <c r="D8299" s="22" t="n">
        <v>0.21012440401111776</v>
      </c>
    </row>
    <row r="8300">
      <c r="B8300" s="16" t="s">
        <v>184</v>
      </c>
      <c r="C8300" s="18" t="n">
        <v>-0.06085274003492064</v>
      </c>
      <c r="D8300" s="18" t="n">
        <v>0.4373486814821136</v>
      </c>
    </row>
    <row r="8301">
      <c r="B8301" s="16" t="s">
        <v>124</v>
      </c>
      <c r="C8301" s="22" t="n">
        <v>0.7720557357954633</v>
      </c>
      <c r="D8301" s="22" t="n">
        <v>0.440229591169998</v>
      </c>
    </row>
    <row r="8302">
      <c r="B8302" s="16" t="s">
        <v>322</v>
      </c>
      <c r="C8302" s="18" t="n">
        <v>-1.350534030620115</v>
      </c>
      <c r="D8302" s="18" t="n">
        <v>0.24736210059220737</v>
      </c>
    </row>
    <row r="8303">
      <c r="B8303" s="16" t="s">
        <v>288</v>
      </c>
      <c r="C8303" s="22" t="n">
        <v>1.4368683316560429</v>
      </c>
      <c r="D8303" s="22" t="n">
        <v>1.2548417963511465</v>
      </c>
    </row>
    <row r="8304">
      <c r="B8304" s="16" t="s">
        <v>244</v>
      </c>
      <c r="C8304" s="18" t="n">
        <v>0.9435346659902616</v>
      </c>
      <c r="D8304" s="18" t="n">
        <v>0.3205572616219018</v>
      </c>
    </row>
    <row r="8305">
      <c r="B8305" s="16" t="s">
        <v>182</v>
      </c>
      <c r="C8305" s="22" t="n">
        <v>-0.6514018319506757</v>
      </c>
      <c r="D8305" s="22" t="n">
        <v>0.8541481182836367</v>
      </c>
    </row>
    <row r="8306">
      <c r="B8306" s="16" t="s">
        <v>233</v>
      </c>
      <c r="C8306" s="18" t="n">
        <v>1.50302563664266</v>
      </c>
      <c r="D8306" s="18" t="n">
        <v>-0.45923371810180724</v>
      </c>
    </row>
    <row r="8307">
      <c r="B8307" s="16" t="s">
        <v>210</v>
      </c>
      <c r="C8307" s="22" t="n">
        <v>0.8807996597597643</v>
      </c>
      <c r="D8307" s="22" t="n">
        <v>0.8739306994751868</v>
      </c>
    </row>
    <row r="8308">
      <c r="B8308" s="16" t="s">
        <v>284</v>
      </c>
      <c r="C8308" s="18" t="n">
        <v>-0.09802779607804347</v>
      </c>
      <c r="D8308" s="18" t="n">
        <v>0.34184198231539087</v>
      </c>
    </row>
    <row r="8309">
      <c r="B8309" s="16" t="s">
        <v>63</v>
      </c>
      <c r="C8309" s="22" t="n">
        <v>-0.9682236506343047</v>
      </c>
      <c r="D8309" s="22" t="n">
        <v>-0.5933389777320749</v>
      </c>
    </row>
    <row r="8310">
      <c r="B8310" s="16" t="s">
        <v>315</v>
      </c>
      <c r="C8310" s="18" t="n">
        <v>1.3034429764024122</v>
      </c>
      <c r="D8310" s="18" t="n">
        <v>0.8503799870931328</v>
      </c>
    </row>
    <row r="8311">
      <c r="B8311" s="16" t="s">
        <v>119</v>
      </c>
      <c r="C8311" s="22" t="n">
        <v>-0.37337347580023705</v>
      </c>
      <c r="D8311" s="22" t="n">
        <v>-1.729361307284043</v>
      </c>
    </row>
    <row r="8312">
      <c r="B8312" s="16" t="s">
        <v>187</v>
      </c>
      <c r="C8312" s="18" t="n">
        <v>-0.9759376296525268</v>
      </c>
      <c r="D8312" s="18" t="n">
        <v>-0.15435365344335258</v>
      </c>
    </row>
    <row r="8313">
      <c r="B8313" s="16" t="s">
        <v>163</v>
      </c>
      <c r="C8313" s="22" t="n">
        <v>-0.5655214813474687</v>
      </c>
      <c r="D8313" s="22" t="n">
        <v>-0.5543203764549312</v>
      </c>
    </row>
    <row r="8314">
      <c r="B8314" s="16" t="s">
        <v>122</v>
      </c>
      <c r="C8314" s="18" t="n">
        <v>-0.7779393100406526</v>
      </c>
      <c r="D8314" s="18" t="n">
        <v>-1.271456680807466</v>
      </c>
    </row>
    <row r="8315">
      <c r="B8315" s="16" t="s">
        <v>250</v>
      </c>
      <c r="C8315" s="22" t="n">
        <v>-1.5466996308739445</v>
      </c>
      <c r="D8315" s="22" t="n">
        <v>1.1049324439572168</v>
      </c>
    </row>
    <row r="8316">
      <c r="B8316" s="16" t="s">
        <v>77</v>
      </c>
      <c r="C8316" s="18" t="n">
        <v>0.43240601651414856</v>
      </c>
      <c r="D8316" s="18" t="n">
        <v>-0.09726360223252276</v>
      </c>
    </row>
    <row r="8317">
      <c r="B8317" s="16" t="s">
        <v>325</v>
      </c>
      <c r="C8317" s="22" t="n">
        <v>0.13944616825117753</v>
      </c>
      <c r="D8317" s="22" t="n">
        <v>0.9964100454692512</v>
      </c>
    </row>
    <row r="8318">
      <c r="B8318" s="16" t="s">
        <v>281</v>
      </c>
      <c r="C8318" s="18" t="n">
        <v>0.31132952460243013</v>
      </c>
      <c r="D8318" s="18" t="n">
        <v>0.33907117293932587</v>
      </c>
    </row>
    <row r="8319">
      <c r="B8319" s="16" t="s">
        <v>256</v>
      </c>
      <c r="C8319" s="22" t="n">
        <v>0.3475948236463021</v>
      </c>
      <c r="D8319" s="22" t="n">
        <v>0.5100452373956206</v>
      </c>
    </row>
    <row r="8320">
      <c r="B8320" s="16" t="s">
        <v>353</v>
      </c>
      <c r="C8320" s="18" t="n">
        <v>0.8666468678482804</v>
      </c>
      <c r="D8320" s="18" t="n">
        <v>1.4510288546347898</v>
      </c>
    </row>
    <row r="8321">
      <c r="B8321" s="16" t="s">
        <v>156</v>
      </c>
      <c r="C8321" s="22" t="n">
        <v>-0.6867293783602738</v>
      </c>
      <c r="D8321" s="22" t="n">
        <v>0.3527449356916763</v>
      </c>
    </row>
    <row r="8322">
      <c r="B8322" s="16" t="s">
        <v>327</v>
      </c>
      <c r="C8322" s="18" t="n">
        <v>-2.8522692171578727</v>
      </c>
      <c r="D8322" s="18" t="n">
        <v>-0.06534704954030995</v>
      </c>
    </row>
    <row r="8323">
      <c r="B8323" s="16" t="s">
        <v>291</v>
      </c>
      <c r="C8323" s="22" t="n">
        <v>-2.3522940609180245</v>
      </c>
      <c r="D8323" s="22" t="n">
        <v>-2.147896765652665</v>
      </c>
    </row>
    <row r="8324">
      <c r="B8324" s="16" t="s">
        <v>108</v>
      </c>
      <c r="C8324" s="18" t="n">
        <v>0.5608504984540799</v>
      </c>
      <c r="D8324" s="18" t="n">
        <v>0.17086519820150248</v>
      </c>
    </row>
    <row r="8325">
      <c r="B8325" s="16" t="s">
        <v>286</v>
      </c>
      <c r="C8325" s="22" t="n">
        <v>-0.8317928474601164</v>
      </c>
      <c r="D8325" s="22" t="n">
        <v>0.45286496874775317</v>
      </c>
    </row>
    <row r="8326">
      <c r="B8326" s="16" t="s">
        <v>105</v>
      </c>
      <c r="C8326" s="18" t="n">
        <v>-0.3829704738870059</v>
      </c>
      <c r="D8326" s="18" t="n">
        <v>0.2696145067391664</v>
      </c>
    </row>
    <row r="8327">
      <c r="B8327" s="16" t="s">
        <v>66</v>
      </c>
      <c r="C8327" s="22" t="n">
        <v>0.8272269774753243</v>
      </c>
      <c r="D8327" s="22" t="n">
        <v>1.6702379426692178</v>
      </c>
    </row>
    <row r="8328">
      <c r="B8328" s="16" t="s">
        <v>342</v>
      </c>
      <c r="C8328" s="18" t="n">
        <v>-2.9442625471745756</v>
      </c>
      <c r="D8328" s="18" t="n">
        <v>0.905035221738243</v>
      </c>
    </row>
    <row r="8329">
      <c r="B8329" s="16" t="s">
        <v>306</v>
      </c>
      <c r="C8329" s="22" t="n">
        <v>0.38723443430528837</v>
      </c>
      <c r="D8329" s="22" t="n">
        <v>-0.6739247506264228</v>
      </c>
    </row>
    <row r="8330">
      <c r="B8330" s="16" t="s">
        <v>161</v>
      </c>
      <c r="C8330" s="18" t="n">
        <v>-1.7751140306929316</v>
      </c>
      <c r="D8330" s="18" t="n">
        <v>-1.1855820837907296</v>
      </c>
    </row>
    <row r="8331">
      <c r="B8331" s="16" t="s">
        <v>152</v>
      </c>
      <c r="C8331" s="22" t="n">
        <v>0.667395503006938</v>
      </c>
      <c r="D8331" s="22" t="n">
        <v>0.9759837747164402</v>
      </c>
    </row>
    <row r="8332">
      <c r="B8332" s="16" t="s">
        <v>334</v>
      </c>
      <c r="C8332" s="18" t="n">
        <v>-0.6063749913171492</v>
      </c>
      <c r="D8332" s="18" t="n">
        <v>-0.18933392489797213</v>
      </c>
    </row>
    <row r="8333">
      <c r="B8333" s="16" t="s">
        <v>211</v>
      </c>
      <c r="C8333" s="22" t="n">
        <v>0.5233261820366161</v>
      </c>
      <c r="D8333" s="22" t="n">
        <v>1.2474949685478993</v>
      </c>
    </row>
    <row r="8334">
      <c r="B8334" s="16" t="s">
        <v>295</v>
      </c>
      <c r="C8334" s="18" t="n">
        <v>-1.3471428458874033</v>
      </c>
      <c r="D8334" s="18" t="n">
        <v>-1.6111308305968428</v>
      </c>
    </row>
    <row r="8335">
      <c r="B8335" s="16" t="s">
        <v>226</v>
      </c>
      <c r="C8335" s="22" t="n">
        <v>-0.7027068159808794</v>
      </c>
      <c r="D8335" s="22" t="n">
        <v>-1.9873675024586108</v>
      </c>
    </row>
    <row r="8336">
      <c r="B8336" s="16" t="s">
        <v>282</v>
      </c>
      <c r="C8336" s="18" t="n">
        <v>0.24370336347458932</v>
      </c>
      <c r="D8336" s="18" t="n">
        <v>-0.2424921498762122</v>
      </c>
    </row>
    <row r="8337">
      <c r="B8337" s="16" t="s">
        <v>248</v>
      </c>
      <c r="C8337" s="22" t="n">
        <v>-1.060125319495016</v>
      </c>
      <c r="D8337" s="22" t="n">
        <v>0.04121065247067026</v>
      </c>
    </row>
    <row r="8338">
      <c r="B8338" s="16" t="s">
        <v>143</v>
      </c>
      <c r="C8338" s="18" t="n">
        <v>-0.26717061463688396</v>
      </c>
      <c r="D8338" s="18" t="n">
        <v>-1.9388805003519236</v>
      </c>
    </row>
    <row r="8339">
      <c r="B8339" s="16" t="s">
        <v>102</v>
      </c>
      <c r="C8339" s="22" t="n">
        <v>0.46044447932352034</v>
      </c>
      <c r="D8339" s="22" t="n">
        <v>0.9625583010126718</v>
      </c>
    </row>
    <row r="8340">
      <c r="B8340" s="16" t="s">
        <v>148</v>
      </c>
      <c r="C8340" s="18" t="n">
        <v>0.32728331768123514</v>
      </c>
      <c r="D8340" s="18" t="n">
        <v>0.315968005263605</v>
      </c>
    </row>
    <row r="8341">
      <c r="B8341" s="16" t="s">
        <v>191</v>
      </c>
      <c r="C8341" s="22" t="n">
        <v>-0.7185762434540597</v>
      </c>
      <c r="D8341" s="22" t="n">
        <v>1.1630129694396256</v>
      </c>
    </row>
    <row r="8342">
      <c r="B8342" s="16" t="s">
        <v>333</v>
      </c>
      <c r="C8342" s="18" t="n">
        <v>-0.901914218147158</v>
      </c>
      <c r="D8342" s="18" t="n">
        <v>0.2471785002528883</v>
      </c>
    </row>
    <row r="8343">
      <c r="B8343" s="16" t="s">
        <v>249</v>
      </c>
      <c r="C8343" s="22" t="n">
        <v>0.8424329101586617</v>
      </c>
      <c r="D8343" s="22" t="n">
        <v>0.8619690700420948</v>
      </c>
    </row>
    <row r="8344">
      <c r="B8344" s="16" t="s">
        <v>267</v>
      </c>
      <c r="C8344" s="18" t="n">
        <v>-0.8255483505194099</v>
      </c>
      <c r="D8344" s="18" t="n">
        <v>-0.6756699946404472</v>
      </c>
    </row>
    <row r="8345">
      <c r="B8345" s="16" t="s">
        <v>151</v>
      </c>
      <c r="C8345" s="22" t="n">
        <v>0.4593338558290982</v>
      </c>
      <c r="D8345" s="22" t="n">
        <v>-0.25346625780601006</v>
      </c>
    </row>
    <row r="8346">
      <c r="B8346" s="16" t="s">
        <v>280</v>
      </c>
      <c r="C8346" s="18" t="n">
        <v>0.7939250655909199</v>
      </c>
      <c r="D8346" s="18" t="n">
        <v>-0.2251663353741188</v>
      </c>
    </row>
    <row r="8347">
      <c r="B8347" s="16" t="s">
        <v>168</v>
      </c>
      <c r="C8347" s="22" t="n">
        <v>-0.09600070902585062</v>
      </c>
      <c r="D8347" s="22" t="n">
        <v>-0.18862420537985197</v>
      </c>
    </row>
    <row r="8348">
      <c r="B8348" s="16" t="s">
        <v>285</v>
      </c>
      <c r="C8348" s="18" t="n">
        <v>-0.70538909867246</v>
      </c>
      <c r="D8348" s="18" t="n">
        <v>-0.6802671127855625</v>
      </c>
    </row>
    <row r="8349">
      <c r="B8349" s="16" t="s">
        <v>94</v>
      </c>
      <c r="C8349" s="22" t="n">
        <v>-0.7954623188885688</v>
      </c>
      <c r="D8349" s="22" t="n">
        <v>-1.132899335377797</v>
      </c>
    </row>
    <row r="8350">
      <c r="B8350" s="16" t="s">
        <v>104</v>
      </c>
      <c r="C8350" s="18" t="n">
        <v>-0.3262375026385477</v>
      </c>
      <c r="D8350" s="18" t="n">
        <v>0.8806198969559462</v>
      </c>
    </row>
    <row r="8351">
      <c r="B8351" s="16" t="s">
        <v>201</v>
      </c>
      <c r="C8351" s="22" t="n">
        <v>-0.6233894143286371</v>
      </c>
      <c r="D8351" s="22" t="n">
        <v>-0.7482121995601363</v>
      </c>
    </row>
    <row r="8352">
      <c r="B8352" s="16" t="s">
        <v>183</v>
      </c>
      <c r="C8352" s="18" t="n">
        <v>-1.7596908509608742</v>
      </c>
      <c r="D8352" s="18" t="n">
        <v>1.7324952269301421</v>
      </c>
    </row>
    <row r="8353">
      <c r="B8353" s="16" t="s">
        <v>332</v>
      </c>
      <c r="C8353" s="22" t="n">
        <v>0.6678119457629268</v>
      </c>
      <c r="D8353" s="22" t="n">
        <v>0.6624031479241288</v>
      </c>
    </row>
    <row r="8354">
      <c r="B8354" s="16" t="s">
        <v>229</v>
      </c>
      <c r="C8354" s="18" t="n">
        <v>0.4723718359362964</v>
      </c>
      <c r="D8354" s="18" t="n">
        <v>0.2603796837282696</v>
      </c>
    </row>
    <row r="8355">
      <c r="B8355" s="16" t="s">
        <v>323</v>
      </c>
      <c r="C8355" s="22" t="n">
        <v>0.778595827706062</v>
      </c>
      <c r="D8355" s="22" t="n">
        <v>-0.8342470811451923</v>
      </c>
    </row>
    <row r="8356">
      <c r="B8356" s="16" t="s">
        <v>110</v>
      </c>
      <c r="C8356" s="18" t="n">
        <v>1.284658409037036</v>
      </c>
      <c r="D8356" s="18" t="n">
        <v>0.45636450744645346</v>
      </c>
    </row>
    <row r="8357">
      <c r="B8357" s="16" t="s">
        <v>236</v>
      </c>
      <c r="C8357" s="22" t="n">
        <v>0.0848628083478834</v>
      </c>
      <c r="D8357" s="22" t="n">
        <v>-0.023457220128094813</v>
      </c>
    </row>
    <row r="8358">
      <c r="B8358" s="16" t="s">
        <v>329</v>
      </c>
      <c r="C8358" s="18" t="n">
        <v>0.4112422856505295</v>
      </c>
      <c r="D8358" s="18" t="n">
        <v>-0.1097920740406565</v>
      </c>
    </row>
    <row r="8359">
      <c r="B8359" s="16" t="s">
        <v>309</v>
      </c>
      <c r="C8359" s="22" t="n">
        <v>0.5902971317401374</v>
      </c>
      <c r="D8359" s="22" t="n">
        <v>0.5160327032868939</v>
      </c>
    </row>
    <row r="8360">
      <c r="B8360" s="16" t="s">
        <v>95</v>
      </c>
      <c r="C8360" s="18" t="n">
        <v>1.204076326310756</v>
      </c>
      <c r="D8360" s="18" t="n">
        <v>-0.4116455352559242</v>
      </c>
    </row>
    <row r="8361">
      <c r="B8361" s="16" t="s">
        <v>82</v>
      </c>
      <c r="C8361" s="22" t="n">
        <v>1.5904353327118779</v>
      </c>
      <c r="D8361" s="22" t="n">
        <v>-0.2409861346750936</v>
      </c>
    </row>
    <row r="8362">
      <c r="B8362" s="16" t="s">
        <v>204</v>
      </c>
      <c r="C8362" s="18" t="n">
        <v>1.0381892420471122</v>
      </c>
      <c r="D8362" s="18" t="n">
        <v>0.29529981398996485</v>
      </c>
    </row>
    <row r="8363">
      <c r="B8363" s="16" t="s">
        <v>155</v>
      </c>
      <c r="C8363" s="22" t="n">
        <v>-0.42776138816538695</v>
      </c>
      <c r="D8363" s="22" t="n">
        <v>-2.367109548111734</v>
      </c>
    </row>
    <row r="8364">
      <c r="B8364" s="16" t="s">
        <v>275</v>
      </c>
      <c r="C8364" s="18" t="n">
        <v>0.0779732520841272</v>
      </c>
      <c r="D8364" s="18" t="n">
        <v>-0.5714099049103208</v>
      </c>
    </row>
    <row r="8365">
      <c r="B8365" s="16" t="s">
        <v>100</v>
      </c>
      <c r="C8365" s="22" t="n">
        <v>-0.08931223272081307</v>
      </c>
      <c r="D8365" s="22" t="n">
        <v>-0.23008510106204427</v>
      </c>
    </row>
    <row r="8366">
      <c r="B8366" s="16" t="s">
        <v>228</v>
      </c>
      <c r="C8366" s="18" t="n">
        <v>2.0309615116986124</v>
      </c>
      <c r="D8366" s="18" t="n">
        <v>0.4118147796952834</v>
      </c>
    </row>
    <row r="8367">
      <c r="B8367" s="16" t="s">
        <v>60</v>
      </c>
      <c r="C8367" s="22" t="n">
        <v>1.0879512803425517</v>
      </c>
      <c r="D8367" s="22" t="n">
        <v>1.2937070262210508</v>
      </c>
    </row>
    <row r="8368">
      <c r="B8368" s="16" t="s">
        <v>54</v>
      </c>
      <c r="C8368" s="18" t="n">
        <v>-0.4588718973567746</v>
      </c>
      <c r="D8368" s="18" t="n">
        <v>0.38586525772998115</v>
      </c>
    </row>
    <row r="8369">
      <c r="B8369" s="16" t="s">
        <v>212</v>
      </c>
      <c r="C8369" s="22" t="n">
        <v>-0.9206905716436953</v>
      </c>
      <c r="D8369" s="22" t="n">
        <v>-0.8451210773984535</v>
      </c>
    </row>
    <row r="8370">
      <c r="B8370" s="16" t="s">
        <v>97</v>
      </c>
      <c r="C8370" s="18" t="n">
        <v>-1.3823036117243672</v>
      </c>
      <c r="D8370" s="18" t="n">
        <v>-0.9753032160960127</v>
      </c>
    </row>
    <row r="8371">
      <c r="B8371" s="16" t="s">
        <v>266</v>
      </c>
      <c r="C8371" s="22" t="n">
        <v>-0.7936721541547278</v>
      </c>
      <c r="D8371" s="22" t="n">
        <v>1.790436827609591</v>
      </c>
    </row>
    <row r="8372">
      <c r="B8372" s="16" t="s">
        <v>81</v>
      </c>
      <c r="C8372" s="18" t="n">
        <v>-0.5166808394339177</v>
      </c>
      <c r="D8372" s="18" t="n">
        <v>-0.46712707104311196</v>
      </c>
    </row>
    <row r="8373">
      <c r="B8373" s="16" t="s">
        <v>361</v>
      </c>
      <c r="C8373" s="22" t="n">
        <v>0.7185935271432521</v>
      </c>
      <c r="D8373" s="22" t="n">
        <v>0.9739689008485718</v>
      </c>
    </row>
    <row r="8374">
      <c r="B8374" s="16" t="s">
        <v>260</v>
      </c>
      <c r="C8374" s="18" t="n">
        <v>-0.6251400673543195</v>
      </c>
      <c r="D8374" s="18" t="n">
        <v>-0.5859181501037751</v>
      </c>
    </row>
    <row r="8375">
      <c r="B8375" s="16" t="s">
        <v>221</v>
      </c>
      <c r="C8375" s="22" t="n">
        <v>-0.6400393284057295</v>
      </c>
      <c r="D8375" s="22" t="n">
        <v>-0.012484166244110376</v>
      </c>
    </row>
    <row r="8376">
      <c r="B8376" s="16" t="s">
        <v>61</v>
      </c>
      <c r="C8376" s="18" t="n">
        <v>-1.2067173039185035</v>
      </c>
      <c r="D8376" s="18" t="n">
        <v>-2.2703317012149897</v>
      </c>
    </row>
    <row r="8377">
      <c r="B8377" s="16" t="s">
        <v>350</v>
      </c>
      <c r="C8377" s="22" t="n">
        <v>-1.7406863838789828</v>
      </c>
      <c r="D8377" s="22" t="n">
        <v>0.7133870303608695</v>
      </c>
    </row>
    <row r="8378">
      <c r="B8378" s="16" t="s">
        <v>237</v>
      </c>
      <c r="C8378" s="18" t="n">
        <v>0.5915892136505799</v>
      </c>
      <c r="D8378" s="18" t="n">
        <v>1.1133652690442988</v>
      </c>
    </row>
    <row r="8379">
      <c r="B8379" s="16" t="s">
        <v>192</v>
      </c>
      <c r="C8379" s="22" t="n">
        <v>-0.04548776176673641</v>
      </c>
      <c r="D8379" s="22" t="n">
        <v>0.43666300360673516</v>
      </c>
    </row>
    <row r="8380">
      <c r="B8380" s="16" t="s">
        <v>146</v>
      </c>
      <c r="C8380" s="18" t="n">
        <v>1.1220234890166432</v>
      </c>
      <c r="D8380" s="18" t="n">
        <v>-2.2399029061303786</v>
      </c>
    </row>
    <row r="8381">
      <c r="B8381" s="16" t="s">
        <v>103</v>
      </c>
      <c r="C8381" s="22" t="n">
        <v>1.7730002878430975</v>
      </c>
      <c r="D8381" s="22" t="n">
        <v>1.130698005616633</v>
      </c>
    </row>
    <row r="8382">
      <c r="B8382" s="16" t="s">
        <v>224</v>
      </c>
      <c r="C8382" s="18" t="n">
        <v>-0.24194029406382778</v>
      </c>
      <c r="D8382" s="18" t="n">
        <v>-0.029628210576529757</v>
      </c>
    </row>
    <row r="8383">
      <c r="B8383" s="16" t="s">
        <v>169</v>
      </c>
      <c r="C8383" s="22" t="n">
        <v>-0.7378859764825777</v>
      </c>
      <c r="D8383" s="22" t="n">
        <v>0.23399751426579074</v>
      </c>
    </row>
    <row r="8384">
      <c r="B8384" s="16" t="s">
        <v>91</v>
      </c>
      <c r="C8384" s="18" t="n">
        <v>0.40252895006207784</v>
      </c>
      <c r="D8384" s="18" t="n">
        <v>-0.25291387595769327</v>
      </c>
    </row>
    <row r="8385">
      <c r="B8385" s="16" t="s">
        <v>202</v>
      </c>
      <c r="C8385" s="22" t="n">
        <v>-1.5523140872383183</v>
      </c>
      <c r="D8385" s="22" t="n">
        <v>0.5047505483534428</v>
      </c>
    </row>
    <row r="8386">
      <c r="B8386" s="16" t="s">
        <v>178</v>
      </c>
      <c r="C8386" s="18" t="n">
        <v>-1.5459412016805256</v>
      </c>
      <c r="D8386" s="18" t="n">
        <v>-0.5048911670087598</v>
      </c>
    </row>
    <row r="8387">
      <c r="B8387" s="16" t="s">
        <v>207</v>
      </c>
      <c r="C8387" s="22" t="n">
        <v>-0.15798642957034548</v>
      </c>
      <c r="D8387" s="22" t="n">
        <v>-0.5510521517934933</v>
      </c>
    </row>
    <row r="8388">
      <c r="B8388" s="16" t="s">
        <v>120</v>
      </c>
      <c r="C8388" s="18" t="n">
        <v>-1.392253255930132</v>
      </c>
      <c r="D8388" s="18" t="n">
        <v>0.9435244675485388</v>
      </c>
    </row>
    <row r="8389">
      <c r="B8389" s="16" t="s">
        <v>298</v>
      </c>
      <c r="C8389" s="22" t="n">
        <v>-2.4188517891587886</v>
      </c>
      <c r="D8389" s="22" t="n">
        <v>-3.1683003992501604</v>
      </c>
    </row>
    <row r="8390">
      <c r="B8390" s="16" t="s">
        <v>235</v>
      </c>
      <c r="C8390" s="18" t="n">
        <v>-0.23145876872070753</v>
      </c>
      <c r="D8390" s="18" t="n">
        <v>-0.36454631269523075</v>
      </c>
    </row>
    <row r="8391">
      <c r="B8391" s="16" t="s">
        <v>76</v>
      </c>
      <c r="C8391" s="22" t="n">
        <v>1.2927765329266174</v>
      </c>
      <c r="D8391" s="22" t="n">
        <v>0.012559979462554133</v>
      </c>
    </row>
    <row r="8392">
      <c r="B8392" s="16" t="s">
        <v>283</v>
      </c>
      <c r="C8392" s="18" t="n">
        <v>-2.0177584658480407</v>
      </c>
      <c r="D8392" s="18" t="n">
        <v>0.5537382501324292</v>
      </c>
    </row>
    <row r="8393">
      <c r="B8393" s="16" t="s">
        <v>215</v>
      </c>
      <c r="C8393" s="22" t="n">
        <v>-1.1366165601564082</v>
      </c>
      <c r="D8393" s="22" t="n">
        <v>-0.7071615750972162</v>
      </c>
    </row>
    <row r="8394">
      <c r="B8394" s="16" t="s">
        <v>239</v>
      </c>
      <c r="C8394" s="18" t="n">
        <v>0.6735545014887567</v>
      </c>
      <c r="D8394" s="18" t="n">
        <v>0.1207036936148461</v>
      </c>
    </row>
    <row r="8395">
      <c r="B8395" s="16" t="s">
        <v>313</v>
      </c>
      <c r="C8395" s="22" t="n">
        <v>0.3166222004344326</v>
      </c>
      <c r="D8395" s="22" t="n">
        <v>-0.32608102825843077</v>
      </c>
    </row>
    <row r="8396">
      <c r="B8396" s="16" t="s">
        <v>195</v>
      </c>
      <c r="C8396" s="18" t="n">
        <v>1.5881959248290691</v>
      </c>
      <c r="D8396" s="18" t="n">
        <v>-0.028141199285106888</v>
      </c>
    </row>
    <row r="8397">
      <c r="B8397" s="16" t="s">
        <v>58</v>
      </c>
      <c r="C8397" s="22" t="n">
        <v>0.4536121466058942</v>
      </c>
      <c r="D8397" s="22" t="n">
        <v>-0.5262388415517221</v>
      </c>
    </row>
    <row r="8398">
      <c r="B8398" s="16" t="s">
        <v>218</v>
      </c>
      <c r="C8398" s="18" t="n">
        <v>0.3653611457805131</v>
      </c>
      <c r="D8398" s="18" t="n">
        <v>-0.07217278156085832</v>
      </c>
    </row>
    <row r="8399">
      <c r="B8399" s="16" t="s">
        <v>83</v>
      </c>
      <c r="C8399" s="22" t="n">
        <v>0.3477829139824145</v>
      </c>
      <c r="D8399" s="22" t="n">
        <v>-0.6758507734321235</v>
      </c>
    </row>
    <row r="8400">
      <c r="B8400" s="16" t="s">
        <v>216</v>
      </c>
      <c r="C8400" s="18" t="n">
        <v>1.2748025430468637</v>
      </c>
      <c r="D8400" s="18" t="n">
        <v>1.4119183402187212</v>
      </c>
    </row>
    <row r="8401">
      <c r="B8401" s="16" t="s">
        <v>251</v>
      </c>
      <c r="C8401" s="22" t="n">
        <v>0.7142074938563757</v>
      </c>
      <c r="D8401" s="22" t="n">
        <v>1.0860479920966264</v>
      </c>
    </row>
    <row r="8402">
      <c r="B8402" s="16" t="s">
        <v>328</v>
      </c>
      <c r="C8402" s="18" t="n">
        <v>-1.2820425224171152</v>
      </c>
      <c r="D8402" s="18" t="n">
        <v>-0.25078063232363146</v>
      </c>
    </row>
    <row r="8403">
      <c r="B8403" s="16" t="s">
        <v>246</v>
      </c>
      <c r="C8403" s="22" t="n">
        <v>0.9504449526666557</v>
      </c>
      <c r="D8403" s="22" t="n">
        <v>1.418268705106526</v>
      </c>
    </row>
    <row r="8404">
      <c r="B8404" s="16" t="s">
        <v>55</v>
      </c>
      <c r="C8404" s="18" t="n">
        <v>0.7758807916127445</v>
      </c>
      <c r="D8404" s="18" t="n">
        <v>1.333053724363795</v>
      </c>
    </row>
    <row r="8405">
      <c r="B8405" s="16" t="s">
        <v>264</v>
      </c>
      <c r="C8405" s="22" t="n">
        <v>-1.3760994076414124</v>
      </c>
      <c r="D8405" s="22" t="n">
        <v>-0.6322630450586129</v>
      </c>
    </row>
    <row r="8406">
      <c r="B8406" s="16" t="s">
        <v>172</v>
      </c>
      <c r="C8406" s="18" t="n">
        <v>1.2658864996918298</v>
      </c>
      <c r="D8406" s="18" t="n">
        <v>1.0393982185960728</v>
      </c>
    </row>
    <row r="8407">
      <c r="B8407" s="16" t="s">
        <v>162</v>
      </c>
      <c r="C8407" s="22" t="n">
        <v>1.089932703989047</v>
      </c>
      <c r="D8407" s="22" t="n">
        <v>-1.0554777597466636</v>
      </c>
    </row>
    <row r="8408">
      <c r="B8408" s="16" t="s">
        <v>222</v>
      </c>
      <c r="C8408" s="18" t="n">
        <v>-0.6051471909147295</v>
      </c>
      <c r="D8408" s="18" t="n">
        <v>0.11455049427888453</v>
      </c>
    </row>
    <row r="8409">
      <c r="B8409" s="16" t="s">
        <v>247</v>
      </c>
      <c r="C8409" s="22" t="n">
        <v>-0.27812558367965473</v>
      </c>
      <c r="D8409" s="22" t="n">
        <v>0.21235755486507701</v>
      </c>
    </row>
    <row r="8410">
      <c r="B8410" s="16" t="s">
        <v>101</v>
      </c>
      <c r="C8410" s="18" t="n">
        <v>-0.8944718745456635</v>
      </c>
      <c r="D8410" s="18" t="n">
        <v>0.08193043732712763</v>
      </c>
    </row>
    <row r="8411">
      <c r="B8411" s="16" t="s">
        <v>118</v>
      </c>
      <c r="C8411" s="22" t="n">
        <v>0.433296287984673</v>
      </c>
      <c r="D8411" s="22" t="n">
        <v>-0.7987937628211086</v>
      </c>
    </row>
    <row r="8412">
      <c r="B8412" s="16" t="s">
        <v>303</v>
      </c>
      <c r="C8412" s="18" t="n">
        <v>0.18255144461941342</v>
      </c>
      <c r="D8412" s="18" t="n">
        <v>-1.0544768899016084</v>
      </c>
    </row>
    <row r="8413">
      <c r="B8413" s="16" t="s">
        <v>337</v>
      </c>
      <c r="C8413" s="22" t="n">
        <v>-0.7587404961034938</v>
      </c>
      <c r="D8413" s="22" t="n">
        <v>-0.7400856850621882</v>
      </c>
    </row>
    <row r="8414">
      <c r="B8414" s="16" t="s">
        <v>154</v>
      </c>
      <c r="C8414" s="18" t="n">
        <v>0.8043543011952063</v>
      </c>
      <c r="D8414" s="18" t="n">
        <v>0.6786821345728205</v>
      </c>
    </row>
    <row r="8415">
      <c r="B8415" s="16" t="s">
        <v>165</v>
      </c>
      <c r="C8415" s="22" t="n">
        <v>0.07453761019871424</v>
      </c>
      <c r="D8415" s="22" t="n">
        <v>0.4686578846340269</v>
      </c>
    </row>
    <row r="8416">
      <c r="B8416" s="16" t="s">
        <v>279</v>
      </c>
      <c r="C8416" s="18" t="n">
        <v>-0.07129045619945432</v>
      </c>
      <c r="D8416" s="18" t="n">
        <v>0.6843606235715972</v>
      </c>
    </row>
    <row r="8417">
      <c r="B8417" s="16" t="s">
        <v>302</v>
      </c>
      <c r="C8417" s="22" t="n">
        <v>0.47758093824194153</v>
      </c>
      <c r="D8417" s="22" t="n">
        <v>-1.780083944959393</v>
      </c>
    </row>
    <row r="8418">
      <c r="B8418" s="16" t="s">
        <v>200</v>
      </c>
      <c r="C8418" s="18" t="n">
        <v>0.3194289612383743</v>
      </c>
      <c r="D8418" s="18" t="n">
        <v>0.9416715799585527</v>
      </c>
    </row>
    <row r="8419">
      <c r="B8419" s="16" t="s">
        <v>345</v>
      </c>
      <c r="C8419" s="22" t="n">
        <v>0.35902523691931854</v>
      </c>
      <c r="D8419" s="22" t="n">
        <v>-0.44786051325146914</v>
      </c>
    </row>
    <row r="8420">
      <c r="B8420" s="16" t="s">
        <v>89</v>
      </c>
      <c r="C8420" s="18" t="n">
        <v>-0.44599034981706</v>
      </c>
      <c r="D8420" s="18" t="n">
        <v>-1.458821585071818</v>
      </c>
    </row>
    <row r="8421">
      <c r="B8421" s="16" t="s">
        <v>176</v>
      </c>
      <c r="C8421" s="22" t="n">
        <v>-0.3039144642025624</v>
      </c>
      <c r="D8421" s="22" t="n">
        <v>0.573532972194633</v>
      </c>
    </row>
    <row r="8422">
      <c r="B8422" s="16" t="s">
        <v>164</v>
      </c>
      <c r="C8422" s="18" t="n">
        <v>-1.072153568703214</v>
      </c>
      <c r="D8422" s="18" t="n">
        <v>-2.891303239180996</v>
      </c>
    </row>
    <row r="8423">
      <c r="B8423" s="16" t="s">
        <v>234</v>
      </c>
      <c r="C8423" s="22" t="n">
        <v>0.937111073347457</v>
      </c>
      <c r="D8423" s="22" t="n">
        <v>1.335333719083592</v>
      </c>
    </row>
    <row r="8424">
      <c r="B8424" s="16" t="s">
        <v>213</v>
      </c>
      <c r="C8424" s="18" t="n">
        <v>0.07921712470209774</v>
      </c>
      <c r="D8424" s="18" t="n">
        <v>-0.9516637500676064</v>
      </c>
    </row>
    <row r="8425">
      <c r="B8425" s="16" t="s">
        <v>57</v>
      </c>
      <c r="C8425" s="22" t="n">
        <v>-1.5648888620619035</v>
      </c>
      <c r="D8425" s="22" t="n">
        <v>-0.3837258357541412</v>
      </c>
    </row>
    <row r="8426">
      <c r="B8426" s="16" t="s">
        <v>318</v>
      </c>
      <c r="C8426" s="18" t="n">
        <v>1.3777063122262927</v>
      </c>
      <c r="D8426" s="18" t="n">
        <v>1.3707282909807417</v>
      </c>
    </row>
    <row r="8427">
      <c r="B8427" s="16" t="s">
        <v>240</v>
      </c>
      <c r="C8427" s="22" t="n">
        <v>-0.012974583354035792</v>
      </c>
      <c r="D8427" s="22" t="n">
        <v>0.4052306314069411</v>
      </c>
    </row>
    <row r="8428">
      <c r="B8428" s="16" t="s">
        <v>64</v>
      </c>
      <c r="C8428" s="18" t="n">
        <v>-1.0523540027302443</v>
      </c>
      <c r="D8428" s="18" t="n">
        <v>-0.06703286978583872</v>
      </c>
    </row>
    <row r="8429">
      <c r="B8429" s="16" t="s">
        <v>355</v>
      </c>
      <c r="C8429" s="22" t="n">
        <v>0.4452011915275395</v>
      </c>
      <c r="D8429" s="22" t="n">
        <v>0.927829225526811</v>
      </c>
    </row>
    <row r="8430">
      <c r="B8430" s="16" t="s">
        <v>324</v>
      </c>
      <c r="C8430" s="18" t="n">
        <v>-0.5829373642934591</v>
      </c>
      <c r="D8430" s="18" t="n">
        <v>-0.33441969072145994</v>
      </c>
    </row>
    <row r="8431">
      <c r="B8431" s="16" t="s">
        <v>308</v>
      </c>
      <c r="C8431" s="22" t="n">
        <v>-0.6887518409544847</v>
      </c>
      <c r="D8431" s="22" t="n">
        <v>0.3013967039181354</v>
      </c>
    </row>
    <row r="8432">
      <c r="B8432" s="16" t="s">
        <v>230</v>
      </c>
      <c r="C8432" s="18" t="n">
        <v>0.11478147947622475</v>
      </c>
      <c r="D8432" s="18" t="n">
        <v>-0.9709389593794646</v>
      </c>
    </row>
    <row r="8433">
      <c r="B8433" s="16" t="s">
        <v>70</v>
      </c>
      <c r="C8433" s="22" t="n">
        <v>0.20069567925697424</v>
      </c>
      <c r="D8433" s="22" t="n">
        <v>-0.6227610647731339</v>
      </c>
    </row>
    <row r="8434">
      <c r="B8434" s="16" t="s">
        <v>87</v>
      </c>
      <c r="C8434" s="18" t="n">
        <v>0.6022175811000359</v>
      </c>
      <c r="D8434" s="18" t="n">
        <v>-1.7700772720484617</v>
      </c>
    </row>
    <row r="8435">
      <c r="B8435" s="16" t="s">
        <v>259</v>
      </c>
      <c r="C8435" s="22" t="n">
        <v>0.9373980508630397</v>
      </c>
      <c r="D8435" s="22" t="n">
        <v>-0.023790394541714166</v>
      </c>
    </row>
    <row r="8436">
      <c r="B8436" s="16" t="s">
        <v>135</v>
      </c>
      <c r="C8436" s="18" t="n">
        <v>-0.10241376635038218</v>
      </c>
      <c r="D8436" s="18" t="n">
        <v>0.6342918920893871</v>
      </c>
    </row>
    <row r="8437">
      <c r="B8437" s="16" t="s">
        <v>205</v>
      </c>
      <c r="C8437" s="22" t="n">
        <v>-0.2755768032930634</v>
      </c>
      <c r="D8437" s="22" t="n">
        <v>0.9156549397405561</v>
      </c>
    </row>
    <row r="8438">
      <c r="B8438" s="16" t="s">
        <v>78</v>
      </c>
      <c r="C8438" s="18" t="n">
        <v>0.2873878729302347</v>
      </c>
      <c r="D8438" s="18" t="n">
        <v>1.180840833017977</v>
      </c>
    </row>
    <row r="8439">
      <c r="B8439" s="16" t="s">
        <v>341</v>
      </c>
      <c r="C8439" s="22" t="n">
        <v>0.6781790765750779</v>
      </c>
      <c r="D8439" s="22" t="n">
        <v>0.30004015096593784</v>
      </c>
    </row>
    <row r="8440">
      <c r="B8440" s="16" t="s">
        <v>199</v>
      </c>
      <c r="C8440" s="18" t="n">
        <v>0.39671774087496914</v>
      </c>
      <c r="D8440" s="18" t="n">
        <v>0.19042719813497067</v>
      </c>
    </row>
    <row r="8441">
      <c r="B8441" s="16" t="s">
        <v>232</v>
      </c>
      <c r="C8441" s="22" t="n">
        <v>0.7434096834213183</v>
      </c>
      <c r="D8441" s="22" t="n">
        <v>0.7662500202035023</v>
      </c>
    </row>
    <row r="8442">
      <c r="B8442" s="16" t="s">
        <v>157</v>
      </c>
      <c r="C8442" s="18" t="n">
        <v>0.5949536766832515</v>
      </c>
      <c r="D8442" s="18" t="n">
        <v>0.9504393780428317</v>
      </c>
    </row>
    <row r="8443">
      <c r="B8443" s="16" t="s">
        <v>198</v>
      </c>
      <c r="C8443" s="22" t="n">
        <v>0.6580286194129967</v>
      </c>
      <c r="D8443" s="22" t="n">
        <v>-0.03187353496182978</v>
      </c>
    </row>
    <row r="8444">
      <c r="B8444" s="16" t="s">
        <v>134</v>
      </c>
      <c r="C8444" s="18" t="n">
        <v>-0.43132114944430816</v>
      </c>
      <c r="D8444" s="18" t="n">
        <v>0.1180238121497241</v>
      </c>
    </row>
    <row r="8445">
      <c r="B8445" s="16" t="s">
        <v>139</v>
      </c>
      <c r="C8445" s="22" t="n">
        <v>-1.62906313976373</v>
      </c>
      <c r="D8445" s="22" t="n">
        <v>-0.16964507611961535</v>
      </c>
    </row>
    <row r="8446">
      <c r="B8446" s="16" t="s">
        <v>262</v>
      </c>
      <c r="C8446" s="18" t="n">
        <v>-0.5692485190501695</v>
      </c>
      <c r="D8446" s="18" t="n">
        <v>0.45086362889116405</v>
      </c>
    </row>
    <row r="8447">
      <c r="B8447" s="16" t="s">
        <v>261</v>
      </c>
      <c r="C8447" s="22" t="n">
        <v>0.1728589701968179</v>
      </c>
      <c r="D8447" s="22" t="n">
        <v>-0.5246893261328928</v>
      </c>
    </row>
    <row r="8448">
      <c r="B8448" s="16" t="s">
        <v>74</v>
      </c>
      <c r="C8448" s="18" t="n">
        <v>-0.117166295234752</v>
      </c>
      <c r="D8448" s="18" t="n">
        <v>0.05273873710567465</v>
      </c>
    </row>
    <row r="8449">
      <c r="B8449" s="16" t="s">
        <v>137</v>
      </c>
      <c r="C8449" s="22" t="n">
        <v>-0.5483575880948177</v>
      </c>
      <c r="D8449" s="22" t="n">
        <v>0.7809033535427241</v>
      </c>
    </row>
    <row r="8450">
      <c r="B8450" s="16" t="s">
        <v>254</v>
      </c>
      <c r="C8450" s="18" t="n">
        <v>0.30855555166644383</v>
      </c>
      <c r="D8450" s="18" t="n">
        <v>1.2592726861318897</v>
      </c>
    </row>
    <row r="8451">
      <c r="B8451" s="16" t="s">
        <v>90</v>
      </c>
      <c r="C8451" s="22" t="n">
        <v>-0.18413905847743867</v>
      </c>
      <c r="D8451" s="22" t="n">
        <v>-0.43157352684789346</v>
      </c>
    </row>
    <row r="8452">
      <c r="B8452" s="16" t="s">
        <v>214</v>
      </c>
      <c r="C8452" s="18" t="n">
        <v>0.7956893151801097</v>
      </c>
      <c r="D8452" s="18" t="n">
        <v>-0.020010716553913135</v>
      </c>
    </row>
    <row r="8453">
      <c r="B8453" s="16" t="s">
        <v>311</v>
      </c>
      <c r="C8453" s="22" t="n">
        <v>-0.10078103324592586</v>
      </c>
      <c r="D8453" s="22" t="n">
        <v>0.5367292977333764</v>
      </c>
    </row>
    <row r="8454">
      <c r="B8454" s="16" t="s">
        <v>272</v>
      </c>
      <c r="C8454" s="18" t="n">
        <v>0.33421313252933615</v>
      </c>
      <c r="D8454" s="18" t="n">
        <v>0.8476902911623799</v>
      </c>
    </row>
    <row r="8455">
      <c r="B8455" s="16" t="s">
        <v>274</v>
      </c>
      <c r="C8455" s="22" t="n">
        <v>0.12358107540240532</v>
      </c>
      <c r="D8455" s="22" t="n">
        <v>-0.32855662838641453</v>
      </c>
    </row>
    <row r="8456">
      <c r="B8456" s="16" t="s">
        <v>348</v>
      </c>
      <c r="C8456" s="18" t="n">
        <v>1.211138153724952</v>
      </c>
      <c r="D8456" s="18" t="n">
        <v>1.505812435079205</v>
      </c>
    </row>
    <row r="8457">
      <c r="B8457" s="16" t="s">
        <v>277</v>
      </c>
      <c r="C8457" s="22" t="n">
        <v>1.459777778759013</v>
      </c>
      <c r="D8457" s="22" t="n">
        <v>1.6568013796089407</v>
      </c>
    </row>
    <row r="8458">
      <c r="B8458" s="16" t="s">
        <v>56</v>
      </c>
      <c r="C8458" s="18" t="n">
        <v>1.2600431415759252</v>
      </c>
      <c r="D8458" s="18" t="n">
        <v>-2.408461545360537</v>
      </c>
    </row>
    <row r="8459">
      <c r="B8459" s="16" t="s">
        <v>243</v>
      </c>
      <c r="C8459" s="22" t="n">
        <v>0.454502391398716</v>
      </c>
      <c r="D8459" s="22" t="n">
        <v>-0.5815166287643321</v>
      </c>
    </row>
    <row r="8460">
      <c r="B8460" s="16" t="s">
        <v>336</v>
      </c>
      <c r="C8460" s="18" t="n">
        <v>-0.011035230937046947</v>
      </c>
      <c r="D8460" s="18" t="n">
        <v>-1.6291549567636185</v>
      </c>
    </row>
    <row r="8461">
      <c r="B8461" s="16" t="s">
        <v>115</v>
      </c>
      <c r="C8461" s="22" t="n">
        <v>0.5255202230886128</v>
      </c>
      <c r="D8461" s="22" t="n">
        <v>-0.24883988744490998</v>
      </c>
    </row>
    <row r="8462">
      <c r="B8462" s="16" t="s">
        <v>278</v>
      </c>
      <c r="C8462" s="18" t="n">
        <v>0.3424497168990791</v>
      </c>
      <c r="D8462" s="18" t="n">
        <v>0.24283675353210432</v>
      </c>
    </row>
    <row r="8463">
      <c r="B8463" s="16" t="s">
        <v>112</v>
      </c>
      <c r="C8463" s="22" t="n">
        <v>-1.9395214251744204</v>
      </c>
      <c r="D8463" s="22" t="n">
        <v>1.740430242677411</v>
      </c>
    </row>
    <row r="8464">
      <c r="B8464" s="16" t="s">
        <v>133</v>
      </c>
      <c r="C8464" s="18" t="n">
        <v>-0.3531112749508261</v>
      </c>
      <c r="D8464" s="18" t="n">
        <v>-0.662320446284465</v>
      </c>
    </row>
    <row r="8465">
      <c r="B8465" s="16" t="s">
        <v>339</v>
      </c>
      <c r="C8465" s="22" t="n">
        <v>-0.4542894403835276</v>
      </c>
      <c r="D8465" s="22" t="n">
        <v>1.0103793078609928</v>
      </c>
    </row>
    <row r="8466">
      <c r="B8466" s="16" t="s">
        <v>294</v>
      </c>
      <c r="C8466" s="18" t="n">
        <v>0.2900498519768048</v>
      </c>
      <c r="D8466" s="18" t="n">
        <v>-1.3937080068510639</v>
      </c>
    </row>
    <row r="8467">
      <c r="B8467" s="16" t="s">
        <v>126</v>
      </c>
      <c r="C8467" s="22" t="n">
        <v>1.6658455021708822</v>
      </c>
      <c r="D8467" s="22" t="n">
        <v>1.4285674238708612</v>
      </c>
    </row>
    <row r="8468">
      <c r="B8468" s="16" t="s">
        <v>340</v>
      </c>
      <c r="C8468" s="18" t="n">
        <v>0.08023850254179252</v>
      </c>
      <c r="D8468" s="18" t="n">
        <v>0.09680856863044429</v>
      </c>
    </row>
    <row r="8469">
      <c r="B8469" s="16" t="s">
        <v>131</v>
      </c>
      <c r="C8469" s="22" t="n">
        <v>0.5056646222628469</v>
      </c>
      <c r="D8469" s="22" t="n">
        <v>0.8640596580265556</v>
      </c>
    </row>
    <row r="8470">
      <c r="B8470" s="16" t="s">
        <v>130</v>
      </c>
      <c r="C8470" s="18" t="n">
        <v>-1.046932975232492</v>
      </c>
      <c r="D8470" s="18" t="n">
        <v>0.0889647384178398</v>
      </c>
    </row>
    <row r="8471">
      <c r="B8471" s="16" t="s">
        <v>257</v>
      </c>
      <c r="C8471" s="22" t="n">
        <v>-1.2868888141054375</v>
      </c>
      <c r="D8471" s="22" t="n">
        <v>-0.591092775804585</v>
      </c>
    </row>
    <row r="8472">
      <c r="B8472" s="16" t="s">
        <v>289</v>
      </c>
      <c r="C8472" s="18" t="n">
        <v>0.7479165266703349</v>
      </c>
      <c r="D8472" s="18" t="n">
        <v>0.7314209697165577</v>
      </c>
    </row>
    <row r="8473">
      <c r="B8473" s="16" t="s">
        <v>268</v>
      </c>
      <c r="C8473" s="22" t="n">
        <v>-0.2676012237415831</v>
      </c>
      <c r="D8473" s="22" t="n">
        <v>-1.162970781943059</v>
      </c>
    </row>
    <row r="8474">
      <c r="B8474" s="16" t="s">
        <v>351</v>
      </c>
      <c r="C8474" s="18" t="n">
        <v>0.5664543588240807</v>
      </c>
      <c r="D8474" s="18" t="n">
        <v>-0.5144164811656442</v>
      </c>
    </row>
    <row r="8475">
      <c r="B8475" s="16" t="s">
        <v>125</v>
      </c>
      <c r="C8475" s="22" t="n">
        <v>1.193640081679869</v>
      </c>
      <c r="D8475" s="22" t="n">
        <v>1.1312596891719309</v>
      </c>
    </row>
    <row r="8476">
      <c r="B8476" s="16" t="s">
        <v>69</v>
      </c>
      <c r="C8476" s="18" t="n">
        <v>-0.22612508363458372</v>
      </c>
      <c r="D8476" s="18" t="n">
        <v>-1.7465252687612771</v>
      </c>
    </row>
    <row r="8477">
      <c r="B8477" s="16" t="s">
        <v>111</v>
      </c>
      <c r="C8477" s="22" t="n">
        <v>0.3569637484186948</v>
      </c>
      <c r="D8477" s="22" t="n">
        <v>0.9962304031475677</v>
      </c>
    </row>
    <row r="8478">
      <c r="B8478" s="16" t="s">
        <v>65</v>
      </c>
      <c r="C8478" s="18" t="n">
        <v>1.0305994776537108</v>
      </c>
      <c r="D8478" s="18" t="n">
        <v>-1.4132600256861536</v>
      </c>
    </row>
    <row r="8479">
      <c r="B8479" s="16" t="s">
        <v>136</v>
      </c>
      <c r="C8479" s="22" t="n">
        <v>1.4144182294102072</v>
      </c>
      <c r="D8479" s="22" t="n">
        <v>-0.16270427829056902</v>
      </c>
    </row>
    <row r="8480">
      <c r="B8480" s="16" t="s">
        <v>84</v>
      </c>
      <c r="C8480" s="18" t="n">
        <v>-0.9536217001456069</v>
      </c>
      <c r="D8480" s="18" t="n">
        <v>-0.7663992742510731</v>
      </c>
    </row>
    <row r="8481">
      <c r="B8481" s="16" t="s">
        <v>217</v>
      </c>
      <c r="C8481" s="22" t="n">
        <v>-0.7422177413997382</v>
      </c>
      <c r="D8481" s="22" t="n">
        <v>-0.05135847767041056</v>
      </c>
    </row>
    <row r="8482">
      <c r="B8482" s="16" t="s">
        <v>193</v>
      </c>
      <c r="C8482" s="18" t="n">
        <v>-1.4967379813407735</v>
      </c>
      <c r="D8482" s="18" t="n">
        <v>0.17122566247591897</v>
      </c>
    </row>
    <row r="8483">
      <c r="B8483" s="16" t="s">
        <v>173</v>
      </c>
      <c r="C8483" s="22" t="n">
        <v>0.38503834395730113</v>
      </c>
      <c r="D8483" s="22" t="n">
        <v>0.7782310336374283</v>
      </c>
    </row>
    <row r="8484">
      <c r="B8484" s="16" t="s">
        <v>109</v>
      </c>
      <c r="C8484" s="18" t="n">
        <v>-1.7766472131691793</v>
      </c>
      <c r="D8484" s="18" t="n">
        <v>-1.7165836624801152</v>
      </c>
    </row>
    <row r="8485">
      <c r="B8485" s="16" t="s">
        <v>140</v>
      </c>
      <c r="C8485" s="22" t="n">
        <v>0.3078183449278995</v>
      </c>
      <c r="D8485" s="22" t="n">
        <v>0.8330897820754897</v>
      </c>
    </row>
    <row r="8486">
      <c r="B8486" s="16" t="s">
        <v>344</v>
      </c>
      <c r="C8486" s="18" t="n">
        <v>-3.007275876141195</v>
      </c>
      <c r="D8486" s="18" t="n">
        <v>0.8606024037665057</v>
      </c>
    </row>
    <row r="8487">
      <c r="B8487" s="16" t="s">
        <v>88</v>
      </c>
      <c r="C8487" s="22" t="n">
        <v>0.15033916221548937</v>
      </c>
      <c r="D8487" s="22" t="n">
        <v>0.9132536089709558</v>
      </c>
    </row>
    <row r="8488">
      <c r="B8488" s="16" t="s">
        <v>93</v>
      </c>
      <c r="C8488" s="18" t="n">
        <v>-0.8786826727985652</v>
      </c>
      <c r="D8488" s="18" t="n">
        <v>0.226510740800417</v>
      </c>
    </row>
    <row r="8489">
      <c r="B8489" s="16" t="s">
        <v>127</v>
      </c>
      <c r="C8489" s="22" t="n">
        <v>0.5130011579784958</v>
      </c>
      <c r="D8489" s="22" t="n">
        <v>0.25811789009821867</v>
      </c>
    </row>
    <row r="8490">
      <c r="B8490" s="16" t="s">
        <v>129</v>
      </c>
      <c r="C8490" s="18" t="n">
        <v>0.46295885348222077</v>
      </c>
      <c r="D8490" s="18" t="n">
        <v>-0.8434252845889094</v>
      </c>
    </row>
    <row r="8491">
      <c r="B8491" s="16" t="s">
        <v>270</v>
      </c>
      <c r="C8491" s="22" t="n">
        <v>-1.8268947030885792</v>
      </c>
      <c r="D8491" s="22" t="n">
        <v>-0.6509500684073537</v>
      </c>
    </row>
    <row r="8492">
      <c r="B8492" s="16" t="s">
        <v>145</v>
      </c>
      <c r="C8492" s="18" t="n">
        <v>0.46524741687156934</v>
      </c>
      <c r="D8492" s="18" t="n">
        <v>0.7344408240147211</v>
      </c>
    </row>
    <row r="8493">
      <c r="B8493" s="16" t="s">
        <v>206</v>
      </c>
      <c r="C8493" s="22" t="n">
        <v>-0.31654065730289516</v>
      </c>
      <c r="D8493" s="22" t="n">
        <v>-0.5474938562434071</v>
      </c>
    </row>
    <row r="8494">
      <c r="B8494" s="16" t="s">
        <v>321</v>
      </c>
      <c r="C8494" s="18" t="n">
        <v>0.04905306368334969</v>
      </c>
      <c r="D8494" s="18" t="n">
        <v>-0.07848407795860735</v>
      </c>
    </row>
    <row r="8495">
      <c r="B8495" s="16" t="s">
        <v>186</v>
      </c>
      <c r="C8495" s="22" t="n">
        <v>0.13022751483067063</v>
      </c>
      <c r="D8495" s="22" t="n">
        <v>-0.6315156785988889</v>
      </c>
    </row>
    <row r="8496">
      <c r="B8496" s="16" t="s">
        <v>307</v>
      </c>
      <c r="C8496" s="18" t="n">
        <v>0.7876372082914247</v>
      </c>
      <c r="D8496" s="18" t="n">
        <v>0.6538466749039697</v>
      </c>
    </row>
    <row r="8497">
      <c r="B8497" s="16" t="s">
        <v>123</v>
      </c>
      <c r="C8497" s="22" t="n">
        <v>-1.4982056353396251</v>
      </c>
      <c r="D8497" s="22" t="n">
        <v>-0.7909362730713525</v>
      </c>
    </row>
    <row r="8498">
      <c r="B8498" s="16" t="s">
        <v>177</v>
      </c>
      <c r="C8498" s="18" t="n">
        <v>-0.31021997130363366</v>
      </c>
      <c r="D8498" s="18" t="n">
        <v>0.11600199401589728</v>
      </c>
    </row>
    <row r="8499">
      <c r="B8499" s="16" t="s">
        <v>354</v>
      </c>
      <c r="C8499" s="22" t="n">
        <v>0.6827401901851714</v>
      </c>
      <c r="D8499" s="22" t="n">
        <v>1.0079645812811049</v>
      </c>
    </row>
    <row r="8500">
      <c r="B8500" s="16" t="s">
        <v>209</v>
      </c>
      <c r="C8500" s="18" t="n">
        <v>0.08889701706707792</v>
      </c>
      <c r="D8500" s="18" t="n">
        <v>0.7514975627780393</v>
      </c>
    </row>
    <row r="8501">
      <c r="B8501" s="16" t="s">
        <v>117</v>
      </c>
      <c r="C8501" s="22" t="n">
        <v>-2.352099896212664</v>
      </c>
      <c r="D8501" s="22" t="n">
        <v>1.081326086129506</v>
      </c>
    </row>
    <row r="8502">
      <c r="B8502" s="16" t="s">
        <v>346</v>
      </c>
      <c r="C8502" s="18" t="n">
        <v>-0.37963555510348534</v>
      </c>
      <c r="D8502" s="18" t="n">
        <v>1.2015630249946967</v>
      </c>
    </row>
    <row r="8503">
      <c r="B8503" s="16" t="s">
        <v>304</v>
      </c>
      <c r="C8503" s="22" t="n">
        <v>0.7561738053562609</v>
      </c>
      <c r="D8503" s="22" t="n">
        <v>0.6991378820698394</v>
      </c>
    </row>
    <row r="8504">
      <c r="B8504" s="16" t="s">
        <v>167</v>
      </c>
      <c r="C8504" s="18" t="n">
        <v>0.241226048478122</v>
      </c>
      <c r="D8504" s="18" t="n">
        <v>0.24188956960456454</v>
      </c>
    </row>
    <row r="8505">
      <c r="B8505" s="16" t="s">
        <v>150</v>
      </c>
      <c r="C8505" s="22" t="n">
        <v>-0.49361932346085324</v>
      </c>
      <c r="D8505" s="22" t="n">
        <v>-1.033373384231088</v>
      </c>
    </row>
    <row r="8506">
      <c r="B8506" s="16" t="s">
        <v>331</v>
      </c>
      <c r="C8506" s="18" t="n">
        <v>0.18215581303188622</v>
      </c>
      <c r="D8506" s="18" t="n">
        <v>-0.2016551432826253</v>
      </c>
    </row>
    <row r="8507">
      <c r="B8507" s="16" t="s">
        <v>255</v>
      </c>
      <c r="C8507" s="22" t="n">
        <v>1.2828180735134374</v>
      </c>
      <c r="D8507" s="22" t="n">
        <v>-0.09200570068580899</v>
      </c>
    </row>
    <row r="8508">
      <c r="B8508" s="16" t="s">
        <v>326</v>
      </c>
      <c r="C8508" s="18" t="n">
        <v>-1.1155564413393975</v>
      </c>
      <c r="D8508" s="18" t="n">
        <v>-1.6307363830043562</v>
      </c>
    </row>
    <row r="8509">
      <c r="B8509" s="16" t="s">
        <v>79</v>
      </c>
      <c r="C8509" s="22" t="n">
        <v>1.02981493801457</v>
      </c>
      <c r="D8509" s="22" t="n">
        <v>-0.08395719766935117</v>
      </c>
    </row>
    <row r="8510">
      <c r="B8510" s="16" t="s">
        <v>151</v>
      </c>
      <c r="C8510" s="18" t="n">
        <v>0.5336121068844738</v>
      </c>
      <c r="D8510" s="18" t="n">
        <v>-0.29404939844512645</v>
      </c>
    </row>
    <row r="8511">
      <c r="B8511" s="16" t="s">
        <v>195</v>
      </c>
      <c r="C8511" s="22" t="n">
        <v>1.6074082757535675</v>
      </c>
      <c r="D8511" s="22" t="n">
        <v>-0.011286863875359071</v>
      </c>
    </row>
    <row r="8512">
      <c r="B8512" s="16" t="s">
        <v>201</v>
      </c>
      <c r="C8512" s="18" t="n">
        <v>-0.6451707979833029</v>
      </c>
      <c r="D8512" s="18" t="n">
        <v>-0.7593949414468454</v>
      </c>
    </row>
    <row r="8513">
      <c r="B8513" s="16" t="s">
        <v>105</v>
      </c>
      <c r="C8513" s="22" t="n">
        <v>-0.3613434913292045</v>
      </c>
      <c r="D8513" s="22" t="n">
        <v>0.350505691222163</v>
      </c>
    </row>
    <row r="8514">
      <c r="B8514" s="16" t="s">
        <v>69</v>
      </c>
      <c r="C8514" s="18" t="n">
        <v>-0.29364603117450566</v>
      </c>
      <c r="D8514" s="18" t="n">
        <v>-1.745422775554754</v>
      </c>
    </row>
    <row r="8515">
      <c r="B8515" s="16" t="s">
        <v>246</v>
      </c>
      <c r="C8515" s="22" t="n">
        <v>0.9226088551309688</v>
      </c>
      <c r="D8515" s="22" t="n">
        <v>1.4972765954361316</v>
      </c>
    </row>
    <row r="8516">
      <c r="B8516" s="16" t="s">
        <v>253</v>
      </c>
      <c r="C8516" s="18" t="n">
        <v>-3.476392234204564</v>
      </c>
      <c r="D8516" s="18" t="n">
        <v>-3.665978442104752</v>
      </c>
    </row>
    <row r="8517">
      <c r="B8517" s="16" t="s">
        <v>66</v>
      </c>
      <c r="C8517" s="22" t="n">
        <v>0.8463336670446983</v>
      </c>
      <c r="D8517" s="22" t="n">
        <v>1.6290136917970803</v>
      </c>
    </row>
    <row r="8518">
      <c r="B8518" s="16" t="s">
        <v>297</v>
      </c>
      <c r="C8518" s="18" t="n">
        <v>-0.36202714312192524</v>
      </c>
      <c r="D8518" s="18" t="n">
        <v>-1.0918528975519513</v>
      </c>
    </row>
    <row r="8519">
      <c r="B8519" s="16" t="s">
        <v>99</v>
      </c>
      <c r="C8519" s="22" t="n">
        <v>-0.8788453194030743</v>
      </c>
      <c r="D8519" s="22" t="n">
        <v>0.07528442738455576</v>
      </c>
    </row>
    <row r="8520">
      <c r="B8520" s="16" t="s">
        <v>216</v>
      </c>
      <c r="C8520" s="18" t="n">
        <v>1.2844078248381963</v>
      </c>
      <c r="D8520" s="18" t="n">
        <v>1.504585399371051</v>
      </c>
    </row>
    <row r="8521">
      <c r="B8521" s="16" t="s">
        <v>199</v>
      </c>
      <c r="C8521" s="22" t="n">
        <v>0.4521206973798307</v>
      </c>
      <c r="D8521" s="22" t="n">
        <v>0.15724333808417074</v>
      </c>
    </row>
    <row r="8522">
      <c r="B8522" s="16" t="s">
        <v>231</v>
      </c>
      <c r="C8522" s="18" t="n">
        <v>-0.8836177594929245</v>
      </c>
      <c r="D8522" s="18" t="n">
        <v>0.34493514101616113</v>
      </c>
    </row>
    <row r="8523">
      <c r="B8523" s="16" t="s">
        <v>139</v>
      </c>
      <c r="C8523" s="22" t="n">
        <v>-1.7204538925871697</v>
      </c>
      <c r="D8523" s="22" t="n">
        <v>-0.15675606050807475</v>
      </c>
    </row>
    <row r="8524">
      <c r="B8524" s="16" t="s">
        <v>57</v>
      </c>
      <c r="C8524" s="18" t="n">
        <v>-1.7314138590579853</v>
      </c>
      <c r="D8524" s="18" t="n">
        <v>-0.328071751889445</v>
      </c>
    </row>
    <row r="8525">
      <c r="B8525" s="16" t="s">
        <v>77</v>
      </c>
      <c r="C8525" s="22" t="n">
        <v>0.4534115757956221</v>
      </c>
      <c r="D8525" s="22" t="n">
        <v>-0.15309197708918812</v>
      </c>
    </row>
    <row r="8526">
      <c r="B8526" s="16" t="s">
        <v>295</v>
      </c>
      <c r="C8526" s="18" t="n">
        <v>-1.3799814742050165</v>
      </c>
      <c r="D8526" s="18" t="n">
        <v>-1.8324016364100486</v>
      </c>
    </row>
    <row r="8527">
      <c r="B8527" s="16" t="s">
        <v>258</v>
      </c>
      <c r="C8527" s="22" t="n">
        <v>-0.3041783508259871</v>
      </c>
      <c r="D8527" s="22" t="n">
        <v>0.4722207870672448</v>
      </c>
    </row>
    <row r="8528">
      <c r="B8528" s="16" t="s">
        <v>208</v>
      </c>
      <c r="C8528" s="18" t="n">
        <v>1.816387339936741</v>
      </c>
      <c r="D8528" s="18" t="n">
        <v>1.6295056173841096</v>
      </c>
    </row>
    <row r="8529">
      <c r="B8529" s="16" t="s">
        <v>298</v>
      </c>
      <c r="C8529" s="22" t="n">
        <v>-2.5070638221764643</v>
      </c>
      <c r="D8529" s="22" t="n">
        <v>-3.2217019426688864</v>
      </c>
    </row>
    <row r="8530">
      <c r="B8530" s="16" t="s">
        <v>175</v>
      </c>
      <c r="C8530" s="18" t="n">
        <v>1.0715602485151046</v>
      </c>
      <c r="D8530" s="18" t="n">
        <v>1.0881452716280482</v>
      </c>
    </row>
    <row r="8531">
      <c r="B8531" s="16" t="s">
        <v>131</v>
      </c>
      <c r="C8531" s="22" t="n">
        <v>0.4745339492784346</v>
      </c>
      <c r="D8531" s="22" t="n">
        <v>0.9559712059478781</v>
      </c>
    </row>
    <row r="8532">
      <c r="B8532" s="16" t="s">
        <v>142</v>
      </c>
      <c r="C8532" s="18" t="n">
        <v>0.022455817569843356</v>
      </c>
      <c r="D8532" s="18" t="n">
        <v>0.20891155705085518</v>
      </c>
    </row>
    <row r="8533">
      <c r="B8533" s="16" t="s">
        <v>118</v>
      </c>
      <c r="C8533" s="22" t="n">
        <v>0.45712198158784895</v>
      </c>
      <c r="D8533" s="22" t="n">
        <v>-0.7951248588320805</v>
      </c>
    </row>
    <row r="8534">
      <c r="B8534" s="16" t="s">
        <v>362</v>
      </c>
      <c r="C8534" s="18" t="n">
        <v>1.0655601413484082</v>
      </c>
      <c r="D8534" s="18" t="n">
        <v>1.2093318618608093</v>
      </c>
    </row>
    <row r="8535">
      <c r="B8535" s="16" t="s">
        <v>68</v>
      </c>
      <c r="C8535" s="22" t="n">
        <v>-0.31177620139374335</v>
      </c>
      <c r="D8535" s="22" t="n">
        <v>0.9015932279846733</v>
      </c>
    </row>
    <row r="8536">
      <c r="B8536" s="16" t="s">
        <v>166</v>
      </c>
      <c r="C8536" s="18" t="n">
        <v>0.836082538005444</v>
      </c>
      <c r="D8536" s="18" t="n">
        <v>0.7975642231940332</v>
      </c>
    </row>
    <row r="8537">
      <c r="B8537" s="16" t="s">
        <v>331</v>
      </c>
      <c r="C8537" s="22" t="n">
        <v>0.22239495247978933</v>
      </c>
      <c r="D8537" s="22" t="n">
        <v>-0.18180810103976539</v>
      </c>
    </row>
    <row r="8538">
      <c r="B8538" s="16" t="s">
        <v>147</v>
      </c>
      <c r="C8538" s="18" t="n">
        <v>0.5131937113048329</v>
      </c>
      <c r="D8538" s="18" t="n">
        <v>0.5345999572106207</v>
      </c>
    </row>
    <row r="8539">
      <c r="B8539" s="16" t="s">
        <v>169</v>
      </c>
      <c r="C8539" s="22" t="n">
        <v>-0.8612864112486961</v>
      </c>
      <c r="D8539" s="22" t="n">
        <v>0.1963324439039726</v>
      </c>
    </row>
    <row r="8540">
      <c r="B8540" s="16" t="s">
        <v>339</v>
      </c>
      <c r="C8540" s="18" t="n">
        <v>-0.44697225169726973</v>
      </c>
      <c r="D8540" s="18" t="n">
        <v>1.0517614568317697</v>
      </c>
    </row>
    <row r="8541">
      <c r="B8541" s="16" t="s">
        <v>205</v>
      </c>
      <c r="C8541" s="22" t="n">
        <v>-0.3067219278586439</v>
      </c>
      <c r="D8541" s="22" t="n">
        <v>0.9421022649427149</v>
      </c>
    </row>
    <row r="8542">
      <c r="B8542" s="16" t="s">
        <v>330</v>
      </c>
      <c r="C8542" s="18" t="n">
        <v>1.100771157859357</v>
      </c>
      <c r="D8542" s="18" t="n">
        <v>1.4465901727496628</v>
      </c>
    </row>
    <row r="8543">
      <c r="B8543" s="16" t="s">
        <v>328</v>
      </c>
      <c r="C8543" s="22" t="n">
        <v>-1.2615608848100224</v>
      </c>
      <c r="D8543" s="22" t="n">
        <v>-0.25583086852088127</v>
      </c>
    </row>
    <row r="8544">
      <c r="B8544" s="16" t="s">
        <v>307</v>
      </c>
      <c r="C8544" s="18" t="n">
        <v>0.7999854368592708</v>
      </c>
      <c r="D8544" s="18" t="n">
        <v>0.8140660359483178</v>
      </c>
    </row>
    <row r="8545">
      <c r="B8545" s="16" t="s">
        <v>292</v>
      </c>
      <c r="C8545" s="22" t="n">
        <v>0.3081294665555755</v>
      </c>
      <c r="D8545" s="22" t="n">
        <v>1.4879529872097474</v>
      </c>
    </row>
    <row r="8546">
      <c r="B8546" s="16" t="s">
        <v>143</v>
      </c>
      <c r="C8546" s="18" t="n">
        <v>-0.23556804010479068</v>
      </c>
      <c r="D8546" s="18" t="n">
        <v>-1.9753770623279294</v>
      </c>
    </row>
    <row r="8547">
      <c r="B8547" s="16" t="s">
        <v>96</v>
      </c>
      <c r="C8547" s="22" t="n">
        <v>0.8762925775652918</v>
      </c>
      <c r="D8547" s="22" t="n">
        <v>0.2571869164237306</v>
      </c>
    </row>
    <row r="8548">
      <c r="B8548" s="16" t="s">
        <v>180</v>
      </c>
      <c r="C8548" s="18" t="n">
        <v>1.1722692220294382</v>
      </c>
      <c r="D8548" s="18" t="n">
        <v>0.8216169447510632</v>
      </c>
    </row>
    <row r="8549">
      <c r="B8549" s="16" t="s">
        <v>269</v>
      </c>
      <c r="C8549" s="22" t="n">
        <v>-0.5790521543510128</v>
      </c>
      <c r="D8549" s="22" t="n">
        <v>-2.833695407682135</v>
      </c>
    </row>
    <row r="8550">
      <c r="B8550" s="16" t="s">
        <v>76</v>
      </c>
      <c r="C8550" s="18" t="n">
        <v>1.3156585978557924</v>
      </c>
      <c r="D8550" s="18" t="n">
        <v>0.17187396014698647</v>
      </c>
    </row>
    <row r="8551">
      <c r="B8551" s="16" t="s">
        <v>250</v>
      </c>
      <c r="C8551" s="22" t="n">
        <v>-1.4901592731921423</v>
      </c>
      <c r="D8551" s="22" t="n">
        <v>1.230959073444766</v>
      </c>
    </row>
    <row r="8552">
      <c r="B8552" s="16" t="s">
        <v>248</v>
      </c>
      <c r="C8552" s="18" t="n">
        <v>-1.0064866607528378</v>
      </c>
      <c r="D8552" s="18" t="n">
        <v>-0.01258123027136272</v>
      </c>
    </row>
    <row r="8553">
      <c r="B8553" s="16" t="s">
        <v>233</v>
      </c>
      <c r="C8553" s="22" t="n">
        <v>1.4878399282750938</v>
      </c>
      <c r="D8553" s="22" t="n">
        <v>-0.3660385473624187</v>
      </c>
    </row>
    <row r="8554">
      <c r="B8554" s="16" t="s">
        <v>243</v>
      </c>
      <c r="C8554" s="18" t="n">
        <v>0.4687826238003656</v>
      </c>
      <c r="D8554" s="18" t="n">
        <v>-0.30709482026623264</v>
      </c>
    </row>
    <row r="8555">
      <c r="B8555" s="16" t="s">
        <v>275</v>
      </c>
      <c r="C8555" s="22" t="n">
        <v>0.011673351774357077</v>
      </c>
      <c r="D8555" s="22" t="n">
        <v>-0.5355649013458404</v>
      </c>
    </row>
    <row r="8556">
      <c r="B8556" s="16" t="s">
        <v>81</v>
      </c>
      <c r="C8556" s="18" t="n">
        <v>-0.6142047664020782</v>
      </c>
      <c r="D8556" s="18" t="n">
        <v>-0.42603736529211805</v>
      </c>
    </row>
    <row r="8557">
      <c r="B8557" s="16" t="s">
        <v>342</v>
      </c>
      <c r="C8557" s="22" t="n">
        <v>-2.933928799381252</v>
      </c>
      <c r="D8557" s="22" t="n">
        <v>0.9233947812466121</v>
      </c>
    </row>
    <row r="8558">
      <c r="B8558" s="16" t="s">
        <v>334</v>
      </c>
      <c r="C8558" s="18" t="n">
        <v>-0.5685306906976652</v>
      </c>
      <c r="D8558" s="18" t="n">
        <v>-0.25971958394387534</v>
      </c>
    </row>
    <row r="8559">
      <c r="B8559" s="16" t="s">
        <v>55</v>
      </c>
      <c r="C8559" s="22" t="n">
        <v>0.7743732585626446</v>
      </c>
      <c r="D8559" s="22" t="n">
        <v>1.3405809643503563</v>
      </c>
    </row>
    <row r="8560">
      <c r="B8560" s="16" t="s">
        <v>213</v>
      </c>
      <c r="C8560" s="18" t="n">
        <v>0.08086801598368554</v>
      </c>
      <c r="D8560" s="18" t="n">
        <v>-0.8868746815719531</v>
      </c>
    </row>
    <row r="8561">
      <c r="B8561" s="16" t="s">
        <v>256</v>
      </c>
      <c r="C8561" s="22" t="n">
        <v>0.33086156890704466</v>
      </c>
      <c r="D8561" s="22" t="n">
        <v>0.5268030542751054</v>
      </c>
    </row>
    <row r="8562">
      <c r="B8562" s="16" t="s">
        <v>78</v>
      </c>
      <c r="C8562" s="18" t="n">
        <v>0.29993813551500825</v>
      </c>
      <c r="D8562" s="18" t="n">
        <v>1.3788548518062687</v>
      </c>
    </row>
    <row r="8563">
      <c r="B8563" s="16" t="s">
        <v>86</v>
      </c>
      <c r="C8563" s="22" t="n">
        <v>0.9547452653040629</v>
      </c>
      <c r="D8563" s="22" t="n">
        <v>-0.19504415620723795</v>
      </c>
    </row>
    <row r="8564">
      <c r="B8564" s="16" t="s">
        <v>64</v>
      </c>
      <c r="C8564" s="18" t="n">
        <v>-1.0406412066145512</v>
      </c>
      <c r="D8564" s="18" t="n">
        <v>-0.1109122141796231</v>
      </c>
    </row>
    <row r="8565">
      <c r="B8565" s="16" t="s">
        <v>317</v>
      </c>
      <c r="C8565" s="22" t="n">
        <v>0.33909525696299075</v>
      </c>
      <c r="D8565" s="22" t="n">
        <v>0.4437356233267184</v>
      </c>
    </row>
    <row r="8566">
      <c r="B8566" s="16" t="s">
        <v>360</v>
      </c>
      <c r="C8566" s="18" t="n">
        <v>0.33418985657044786</v>
      </c>
      <c r="D8566" s="18" t="n">
        <v>-1.8668744384718128</v>
      </c>
    </row>
    <row r="8567">
      <c r="B8567" s="16" t="s">
        <v>262</v>
      </c>
      <c r="C8567" s="22" t="n">
        <v>-0.6205004743324467</v>
      </c>
      <c r="D8567" s="22" t="n">
        <v>0.5773816398110148</v>
      </c>
    </row>
    <row r="8568">
      <c r="B8568" s="16" t="s">
        <v>98</v>
      </c>
      <c r="C8568" s="18" t="n">
        <v>-0.1441999680885065</v>
      </c>
      <c r="D8568" s="18" t="n">
        <v>0.8021025522091063</v>
      </c>
    </row>
    <row r="8569">
      <c r="B8569" s="16" t="s">
        <v>227</v>
      </c>
      <c r="C8569" s="22" t="n">
        <v>0.32034119553617946</v>
      </c>
      <c r="D8569" s="22" t="n">
        <v>-0.19627257450355</v>
      </c>
    </row>
    <row r="8570">
      <c r="B8570" s="16" t="s">
        <v>59</v>
      </c>
      <c r="C8570" s="18" t="n">
        <v>-0.8981847549391959</v>
      </c>
      <c r="D8570" s="18" t="n">
        <v>1.1415423950939323</v>
      </c>
    </row>
    <row r="8571">
      <c r="B8571" s="16" t="s">
        <v>293</v>
      </c>
      <c r="C8571" s="22" t="n">
        <v>0.3747298825686818</v>
      </c>
      <c r="D8571" s="22" t="n">
        <v>-0.07959102658430971</v>
      </c>
    </row>
    <row r="8572">
      <c r="B8572" s="16" t="s">
        <v>264</v>
      </c>
      <c r="C8572" s="18" t="n">
        <v>-1.4020513744397851</v>
      </c>
      <c r="D8572" s="18" t="n">
        <v>-0.7263500973842829</v>
      </c>
    </row>
    <row r="8573">
      <c r="B8573" s="16" t="s">
        <v>56</v>
      </c>
      <c r="C8573" s="22" t="n">
        <v>1.2293248581774003</v>
      </c>
      <c r="D8573" s="22" t="n">
        <v>-2.484533772615026</v>
      </c>
    </row>
    <row r="8574">
      <c r="B8574" s="16" t="s">
        <v>129</v>
      </c>
      <c r="C8574" s="18" t="n">
        <v>0.44947796190282524</v>
      </c>
      <c r="D8574" s="18" t="n">
        <v>-0.9396919465005256</v>
      </c>
    </row>
    <row r="8575">
      <c r="B8575" s="16" t="s">
        <v>329</v>
      </c>
      <c r="C8575" s="22" t="n">
        <v>0.4595664957963213</v>
      </c>
      <c r="D8575" s="22" t="n">
        <v>-0.15180272175078868</v>
      </c>
    </row>
    <row r="8576">
      <c r="B8576" s="16" t="s">
        <v>304</v>
      </c>
      <c r="C8576" s="18" t="n">
        <v>0.7158363771515257</v>
      </c>
      <c r="D8576" s="18" t="n">
        <v>0.6060352350735345</v>
      </c>
    </row>
    <row r="8577">
      <c r="B8577" s="16" t="s">
        <v>182</v>
      </c>
      <c r="C8577" s="22" t="n">
        <v>-0.6755417265256386</v>
      </c>
      <c r="D8577" s="22" t="n">
        <v>0.7341605577590988</v>
      </c>
    </row>
    <row r="8578">
      <c r="B8578" s="16" t="s">
        <v>179</v>
      </c>
      <c r="C8578" s="18" t="n">
        <v>0.13279416060639684</v>
      </c>
      <c r="D8578" s="18" t="n">
        <v>0.34985836095439155</v>
      </c>
    </row>
    <row r="8579">
      <c r="B8579" s="16" t="s">
        <v>217</v>
      </c>
      <c r="C8579" s="22" t="n">
        <v>-0.7227383972741476</v>
      </c>
      <c r="D8579" s="22" t="n">
        <v>-0.0547622601700436</v>
      </c>
    </row>
    <row r="8580">
      <c r="B8580" s="16" t="s">
        <v>63</v>
      </c>
      <c r="C8580" s="18" t="n">
        <v>-0.9780085756130708</v>
      </c>
      <c r="D8580" s="18" t="n">
        <v>-0.6251932849418768</v>
      </c>
    </row>
    <row r="8581">
      <c r="B8581" s="16" t="s">
        <v>65</v>
      </c>
      <c r="C8581" s="22" t="n">
        <v>0.9960485733322058</v>
      </c>
      <c r="D8581" s="22" t="n">
        <v>-1.4447332037882012</v>
      </c>
    </row>
    <row r="8582">
      <c r="B8582" s="16" t="s">
        <v>145</v>
      </c>
      <c r="C8582" s="18" t="n">
        <v>0.45659765152518145</v>
      </c>
      <c r="D8582" s="18" t="n">
        <v>0.5893787885821359</v>
      </c>
    </row>
    <row r="8583">
      <c r="B8583" s="16" t="s">
        <v>190</v>
      </c>
      <c r="C8583" s="22" t="n">
        <v>-1.573697456418928</v>
      </c>
      <c r="D8583" s="22" t="n">
        <v>0.11031191922591804</v>
      </c>
    </row>
    <row r="8584">
      <c r="B8584" s="16" t="s">
        <v>319</v>
      </c>
      <c r="C8584" s="18" t="n">
        <v>0.6807941968655814</v>
      </c>
      <c r="D8584" s="18" t="n">
        <v>-1.2349812332226822</v>
      </c>
    </row>
    <row r="8585">
      <c r="B8585" s="16" t="s">
        <v>61</v>
      </c>
      <c r="C8585" s="22" t="n">
        <v>-1.1885611365314115</v>
      </c>
      <c r="D8585" s="22" t="n">
        <v>-2.2809550619133665</v>
      </c>
    </row>
    <row r="8586">
      <c r="B8586" s="16" t="s">
        <v>314</v>
      </c>
      <c r="C8586" s="18" t="n">
        <v>-1.4169178537011808</v>
      </c>
      <c r="D8586" s="18" t="n">
        <v>-1.94468277986659</v>
      </c>
    </row>
    <row r="8587">
      <c r="B8587" s="16" t="s">
        <v>122</v>
      </c>
      <c r="C8587" s="22" t="n">
        <v>-0.795087014804886</v>
      </c>
      <c r="D8587" s="22" t="n">
        <v>-1.3469251088974836</v>
      </c>
    </row>
    <row r="8588">
      <c r="B8588" s="16" t="s">
        <v>325</v>
      </c>
      <c r="C8588" s="18" t="n">
        <v>0.12344908530277138</v>
      </c>
      <c r="D8588" s="18" t="n">
        <v>0.9492019423404274</v>
      </c>
    </row>
    <row r="8589">
      <c r="B8589" s="16" t="s">
        <v>113</v>
      </c>
      <c r="C8589" s="22" t="n">
        <v>0.3629927526278325</v>
      </c>
      <c r="D8589" s="22" t="n">
        <v>-0.1495772763386974</v>
      </c>
    </row>
    <row r="8590">
      <c r="B8590" s="16" t="s">
        <v>347</v>
      </c>
      <c r="C8590" s="18" t="n">
        <v>-0.9042017330202209</v>
      </c>
      <c r="D8590" s="18" t="n">
        <v>0.6508401614394015</v>
      </c>
    </row>
    <row r="8591">
      <c r="B8591" s="16" t="s">
        <v>261</v>
      </c>
      <c r="C8591" s="22" t="n">
        <v>0.17450249494696699</v>
      </c>
      <c r="D8591" s="22" t="n">
        <v>-0.6228933741343405</v>
      </c>
    </row>
    <row r="8592">
      <c r="B8592" s="16" t="s">
        <v>80</v>
      </c>
      <c r="C8592" s="18" t="n">
        <v>0.5223530615026025</v>
      </c>
      <c r="D8592" s="18" t="n">
        <v>0.3300332143677067</v>
      </c>
    </row>
    <row r="8593">
      <c r="B8593" s="16" t="s">
        <v>148</v>
      </c>
      <c r="C8593" s="22" t="n">
        <v>0.3489811484596941</v>
      </c>
      <c r="D8593" s="22" t="n">
        <v>0.3263726516822064</v>
      </c>
    </row>
    <row r="8594">
      <c r="B8594" s="16" t="s">
        <v>346</v>
      </c>
      <c r="C8594" s="18" t="n">
        <v>-0.3486591663532389</v>
      </c>
      <c r="D8594" s="18" t="n">
        <v>1.1317696765603622</v>
      </c>
    </row>
    <row r="8595">
      <c r="B8595" s="16" t="s">
        <v>171</v>
      </c>
      <c r="C8595" s="22" t="n">
        <v>-2.470754223205133</v>
      </c>
      <c r="D8595" s="22" t="n">
        <v>-0.5533793314712916</v>
      </c>
    </row>
    <row r="8596">
      <c r="B8596" s="16" t="s">
        <v>286</v>
      </c>
      <c r="C8596" s="18" t="n">
        <v>-0.8074181754489023</v>
      </c>
      <c r="D8596" s="18" t="n">
        <v>0.20789749096511084</v>
      </c>
    </row>
    <row r="8597">
      <c r="B8597" s="16" t="s">
        <v>321</v>
      </c>
      <c r="C8597" s="22" t="n">
        <v>0.05621818310162763</v>
      </c>
      <c r="D8597" s="22" t="n">
        <v>-0.2009529820984775</v>
      </c>
    </row>
    <row r="8598">
      <c r="B8598" s="16" t="s">
        <v>146</v>
      </c>
      <c r="C8598" s="18" t="n">
        <v>1.083688997828771</v>
      </c>
      <c r="D8598" s="18" t="n">
        <v>-2.3925865459385403</v>
      </c>
    </row>
    <row r="8599">
      <c r="B8599" s="16" t="s">
        <v>350</v>
      </c>
      <c r="C8599" s="22" t="n">
        <v>-1.833870681975423</v>
      </c>
      <c r="D8599" s="22" t="n">
        <v>0.6190225034250234</v>
      </c>
    </row>
    <row r="8600">
      <c r="B8600" s="16" t="s">
        <v>215</v>
      </c>
      <c r="C8600" s="18" t="n">
        <v>-1.140397160897107</v>
      </c>
      <c r="D8600" s="18" t="n">
        <v>-0.7816463604830562</v>
      </c>
    </row>
    <row r="8601">
      <c r="B8601" s="16" t="s">
        <v>308</v>
      </c>
      <c r="C8601" s="22" t="n">
        <v>-0.7536163339419396</v>
      </c>
      <c r="D8601" s="22" t="n">
        <v>0.2360877682122915</v>
      </c>
    </row>
    <row r="8602">
      <c r="B8602" s="16" t="s">
        <v>191</v>
      </c>
      <c r="C8602" s="18" t="n">
        <v>-0.6960646796940033</v>
      </c>
      <c r="D8602" s="18" t="n">
        <v>0.9376953723172341</v>
      </c>
    </row>
    <row r="8603">
      <c r="B8603" s="16" t="s">
        <v>336</v>
      </c>
      <c r="C8603" s="22" t="n">
        <v>-0.07629355749226435</v>
      </c>
      <c r="D8603" s="22" t="n">
        <v>-1.6085108999315616</v>
      </c>
    </row>
    <row r="8604">
      <c r="B8604" s="16" t="s">
        <v>288</v>
      </c>
      <c r="C8604" s="18" t="n">
        <v>1.4171629257334297</v>
      </c>
      <c r="D8604" s="18" t="n">
        <v>1.3048852760699228</v>
      </c>
    </row>
    <row r="8605">
      <c r="B8605" s="16" t="s">
        <v>176</v>
      </c>
      <c r="C8605" s="22" t="n">
        <v>-0.3082077677012948</v>
      </c>
      <c r="D8605" s="22" t="n">
        <v>0.4761752598651637</v>
      </c>
    </row>
    <row r="8606">
      <c r="B8606" s="16" t="s">
        <v>337</v>
      </c>
      <c r="C8606" s="18" t="n">
        <v>-0.7211354206066475</v>
      </c>
      <c r="D8606" s="18" t="n">
        <v>-0.651427635878044</v>
      </c>
    </row>
    <row r="8607">
      <c r="B8607" s="16" t="s">
        <v>73</v>
      </c>
      <c r="C8607" s="22" t="n">
        <v>-0.6404237097205784</v>
      </c>
      <c r="D8607" s="22" t="n">
        <v>0.20403692874739257</v>
      </c>
    </row>
    <row r="8608">
      <c r="B8608" s="16" t="s">
        <v>279</v>
      </c>
      <c r="C8608" s="18" t="n">
        <v>-0.049955810900577186</v>
      </c>
      <c r="D8608" s="18" t="n">
        <v>0.7460190880759647</v>
      </c>
    </row>
    <row r="8609">
      <c r="B8609" s="16" t="s">
        <v>121</v>
      </c>
      <c r="C8609" s="22" t="n">
        <v>-0.031819611423227756</v>
      </c>
      <c r="D8609" s="22" t="n">
        <v>-0.3293587329484164</v>
      </c>
    </row>
    <row r="8610">
      <c r="B8610" s="16" t="s">
        <v>318</v>
      </c>
      <c r="C8610" s="18" t="n">
        <v>1.3831307040858047</v>
      </c>
      <c r="D8610" s="18" t="n">
        <v>1.35444816486338</v>
      </c>
    </row>
    <row r="8611">
      <c r="B8611" s="16" t="s">
        <v>221</v>
      </c>
      <c r="C8611" s="22" t="n">
        <v>-0.6301889016287342</v>
      </c>
      <c r="D8611" s="22" t="n">
        <v>0.038293554634827164</v>
      </c>
    </row>
    <row r="8612">
      <c r="B8612" s="16" t="s">
        <v>348</v>
      </c>
      <c r="C8612" s="18" t="n">
        <v>1.2905940115751695</v>
      </c>
      <c r="D8612" s="18" t="n">
        <v>1.489111582203493</v>
      </c>
    </row>
    <row r="8613">
      <c r="B8613" s="16" t="s">
        <v>157</v>
      </c>
      <c r="C8613" s="22" t="n">
        <v>0.6075631527008887</v>
      </c>
      <c r="D8613" s="22" t="n">
        <v>0.8241943889152995</v>
      </c>
    </row>
    <row r="8614">
      <c r="B8614" s="16" t="s">
        <v>189</v>
      </c>
      <c r="C8614" s="18" t="n">
        <v>1.186342754217566</v>
      </c>
      <c r="D8614" s="18" t="n">
        <v>1.4351879002846857</v>
      </c>
    </row>
    <row r="8615">
      <c r="B8615" s="16" t="s">
        <v>327</v>
      </c>
      <c r="C8615" s="22" t="n">
        <v>-2.818882080773213</v>
      </c>
      <c r="D8615" s="22" t="n">
        <v>-0.12546875527176626</v>
      </c>
    </row>
    <row r="8616">
      <c r="B8616" s="16" t="s">
        <v>234</v>
      </c>
      <c r="C8616" s="18" t="n">
        <v>0.9925715496484041</v>
      </c>
      <c r="D8616" s="18" t="n">
        <v>1.2532534601796381</v>
      </c>
    </row>
    <row r="8617">
      <c r="B8617" s="16" t="s">
        <v>240</v>
      </c>
      <c r="C8617" s="22" t="n">
        <v>0.0010600810799881663</v>
      </c>
      <c r="D8617" s="22" t="n">
        <v>0.3924654494907634</v>
      </c>
    </row>
    <row r="8618">
      <c r="B8618" s="16" t="s">
        <v>172</v>
      </c>
      <c r="C8618" s="18" t="n">
        <v>1.261831382315354</v>
      </c>
      <c r="D8618" s="18" t="n">
        <v>1.0845040389248255</v>
      </c>
    </row>
    <row r="8619">
      <c r="B8619" s="16" t="s">
        <v>249</v>
      </c>
      <c r="C8619" s="22" t="n">
        <v>0.8792629243780814</v>
      </c>
      <c r="D8619" s="22" t="n">
        <v>0.8228231883742213</v>
      </c>
    </row>
    <row r="8620">
      <c r="B8620" s="16" t="s">
        <v>163</v>
      </c>
      <c r="C8620" s="18" t="n">
        <v>-0.5875226643706764</v>
      </c>
      <c r="D8620" s="18" t="n">
        <v>-0.6056208878942663</v>
      </c>
    </row>
    <row r="8621">
      <c r="B8621" s="16" t="s">
        <v>220</v>
      </c>
      <c r="C8621" s="22" t="n">
        <v>1.3527040551549916</v>
      </c>
      <c r="D8621" s="22" t="n">
        <v>0.03145334912638059</v>
      </c>
    </row>
    <row r="8622">
      <c r="B8622" s="16" t="s">
        <v>343</v>
      </c>
      <c r="C8622" s="18" t="n">
        <v>-0.3086263415582434</v>
      </c>
      <c r="D8622" s="18" t="n">
        <v>-3.2433880034654496</v>
      </c>
    </row>
    <row r="8623">
      <c r="B8623" s="16" t="s">
        <v>224</v>
      </c>
      <c r="C8623" s="22" t="n">
        <v>-0.21951505573616809</v>
      </c>
      <c r="D8623" s="22" t="n">
        <v>0.011479544644011241</v>
      </c>
    </row>
    <row r="8624">
      <c r="B8624" s="16" t="s">
        <v>324</v>
      </c>
      <c r="C8624" s="18" t="n">
        <v>-0.5875226643706764</v>
      </c>
      <c r="D8624" s="18" t="n">
        <v>-0.22549899568942366</v>
      </c>
    </row>
    <row r="8625">
      <c r="B8625" s="16" t="s">
        <v>252</v>
      </c>
      <c r="C8625" s="22" t="n">
        <v>-0.22811313362072627</v>
      </c>
      <c r="D8625" s="22" t="n">
        <v>-0.08707396777693126</v>
      </c>
    </row>
    <row r="8626">
      <c r="B8626" s="16" t="s">
        <v>212</v>
      </c>
      <c r="C8626" s="18" t="n">
        <v>-0.9389678794838404</v>
      </c>
      <c r="D8626" s="18" t="n">
        <v>-0.9167712190986144</v>
      </c>
    </row>
    <row r="8627">
      <c r="B8627" s="16" t="s">
        <v>181</v>
      </c>
      <c r="C8627" s="22" t="n">
        <v>-0.5413273555229017</v>
      </c>
      <c r="D8627" s="22" t="n">
        <v>-0.05270437969002929</v>
      </c>
    </row>
    <row r="8628">
      <c r="B8628" s="16" t="s">
        <v>125</v>
      </c>
      <c r="C8628" s="18" t="n">
        <v>1.1947379088688386</v>
      </c>
      <c r="D8628" s="18" t="n">
        <v>1.0955637689402982</v>
      </c>
    </row>
    <row r="8629">
      <c r="B8629" s="16" t="s">
        <v>356</v>
      </c>
      <c r="C8629" s="22" t="n">
        <v>0.1214690534131353</v>
      </c>
      <c r="D8629" s="22" t="n">
        <v>-0.22340305754412865</v>
      </c>
    </row>
    <row r="8630">
      <c r="B8630" s="16" t="s">
        <v>194</v>
      </c>
      <c r="C8630" s="18" t="n">
        <v>0.3743600379380948</v>
      </c>
      <c r="D8630" s="18" t="n">
        <v>0.2788240434403889</v>
      </c>
    </row>
    <row r="8631">
      <c r="B8631" s="16" t="s">
        <v>123</v>
      </c>
      <c r="C8631" s="22" t="n">
        <v>-1.4832786897200718</v>
      </c>
      <c r="D8631" s="22" t="n">
        <v>-0.7253995402962814</v>
      </c>
    </row>
    <row r="8632">
      <c r="B8632" s="16" t="s">
        <v>359</v>
      </c>
      <c r="C8632" s="18" t="n">
        <v>-0.7167318780681099</v>
      </c>
      <c r="D8632" s="18" t="n">
        <v>-0.33282121340916365</v>
      </c>
    </row>
    <row r="8633">
      <c r="B8633" s="16" t="s">
        <v>276</v>
      </c>
      <c r="C8633" s="22" t="n">
        <v>1.3603583553720473</v>
      </c>
      <c r="D8633" s="22" t="n">
        <v>0.07827519712922068</v>
      </c>
    </row>
    <row r="8634">
      <c r="B8634" s="16" t="s">
        <v>112</v>
      </c>
      <c r="C8634" s="18" t="n">
        <v>-1.9405343601110459</v>
      </c>
      <c r="D8634" s="18" t="n">
        <v>1.705159890716426</v>
      </c>
    </row>
    <row r="8635">
      <c r="B8635" s="16" t="s">
        <v>159</v>
      </c>
      <c r="C8635" s="22" t="n">
        <v>-0.21422600996893426</v>
      </c>
      <c r="D8635" s="22" t="n">
        <v>1.3664209888080685</v>
      </c>
    </row>
    <row r="8636">
      <c r="B8636" s="16" t="s">
        <v>263</v>
      </c>
      <c r="C8636" s="18" t="n">
        <v>0.6753312235850135</v>
      </c>
      <c r="D8636" s="18" t="n">
        <v>0.8490995513694743</v>
      </c>
    </row>
    <row r="8637">
      <c r="B8637" s="16" t="s">
        <v>290</v>
      </c>
      <c r="C8637" s="22" t="n">
        <v>0.20857921095364446</v>
      </c>
      <c r="D8637" s="22" t="n">
        <v>0.9831287787283249</v>
      </c>
    </row>
    <row r="8638">
      <c r="B8638" s="16" t="s">
        <v>202</v>
      </c>
      <c r="C8638" s="18" t="n">
        <v>-1.5318219599183556</v>
      </c>
      <c r="D8638" s="18" t="n">
        <v>0.6642729610369922</v>
      </c>
    </row>
    <row r="8639">
      <c r="B8639" s="16" t="s">
        <v>265</v>
      </c>
      <c r="C8639" s="22" t="n">
        <v>0.5083674198468577</v>
      </c>
      <c r="D8639" s="22" t="n">
        <v>0.6309523840371172</v>
      </c>
    </row>
    <row r="8640">
      <c r="B8640" s="16" t="s">
        <v>158</v>
      </c>
      <c r="C8640" s="18" t="n">
        <v>0.138615444451965</v>
      </c>
      <c r="D8640" s="18" t="n">
        <v>0.26220233853789254</v>
      </c>
    </row>
    <row r="8641">
      <c r="B8641" s="16" t="s">
        <v>106</v>
      </c>
      <c r="C8641" s="22" t="n">
        <v>0.6136490197192694</v>
      </c>
      <c r="D8641" s="22" t="n">
        <v>0.5866793973416863</v>
      </c>
    </row>
    <row r="8642">
      <c r="B8642" s="16" t="s">
        <v>79</v>
      </c>
      <c r="C8642" s="18" t="n">
        <v>1.0964267033414135</v>
      </c>
      <c r="D8642" s="18" t="n">
        <v>-0.12666065473777405</v>
      </c>
    </row>
    <row r="8643">
      <c r="B8643" s="16" t="s">
        <v>140</v>
      </c>
      <c r="C8643" s="22" t="n">
        <v>0.33954368424890624</v>
      </c>
      <c r="D8643" s="22" t="n">
        <v>0.9398988746368399</v>
      </c>
    </row>
    <row r="8644">
      <c r="B8644" s="16" t="s">
        <v>82</v>
      </c>
      <c r="C8644" s="18" t="n">
        <v>1.5337759855924469</v>
      </c>
      <c r="D8644" s="18" t="n">
        <v>-0.23364744552493308</v>
      </c>
    </row>
    <row r="8645">
      <c r="B8645" s="16" t="s">
        <v>254</v>
      </c>
      <c r="C8645" s="22" t="n">
        <v>0.306322223197674</v>
      </c>
      <c r="D8645" s="22" t="n">
        <v>1.2755651961758705</v>
      </c>
    </row>
    <row r="8646">
      <c r="B8646" s="16" t="s">
        <v>130</v>
      </c>
      <c r="C8646" s="18" t="n">
        <v>-1.0345326864915407</v>
      </c>
      <c r="D8646" s="18" t="n">
        <v>0.13109766883901297</v>
      </c>
    </row>
    <row r="8647">
      <c r="B8647" s="16" t="s">
        <v>306</v>
      </c>
      <c r="C8647" s="22" t="n">
        <v>0.418704677406987</v>
      </c>
      <c r="D8647" s="22" t="n">
        <v>-0.8125212701515632</v>
      </c>
    </row>
    <row r="8648">
      <c r="B8648" s="16" t="s">
        <v>126</v>
      </c>
      <c r="C8648" s="18" t="n">
        <v>1.6483244572471185</v>
      </c>
      <c r="D8648" s="18" t="n">
        <v>1.4359279970368721</v>
      </c>
    </row>
    <row r="8649">
      <c r="B8649" s="16" t="s">
        <v>289</v>
      </c>
      <c r="C8649" s="22" t="n">
        <v>0.7152661950869851</v>
      </c>
      <c r="D8649" s="22" t="n">
        <v>0.7360975469541109</v>
      </c>
    </row>
    <row r="8650">
      <c r="B8650" s="16" t="s">
        <v>150</v>
      </c>
      <c r="C8650" s="18" t="n">
        <v>-0.3944415681418915</v>
      </c>
      <c r="D8650" s="18" t="n">
        <v>-1.0061085938500463</v>
      </c>
    </row>
    <row r="8651">
      <c r="B8651" s="16" t="s">
        <v>156</v>
      </c>
      <c r="C8651" s="22" t="n">
        <v>-0.6776627554484018</v>
      </c>
      <c r="D8651" s="22" t="n">
        <v>0.2756028978832207</v>
      </c>
    </row>
    <row r="8652">
      <c r="B8652" s="16" t="s">
        <v>294</v>
      </c>
      <c r="C8652" s="18" t="n">
        <v>0.299862109717903</v>
      </c>
      <c r="D8652" s="18" t="n">
        <v>-1.3432526992134524</v>
      </c>
    </row>
    <row r="8653">
      <c r="B8653" s="16" t="s">
        <v>188</v>
      </c>
      <c r="C8653" s="22" t="n">
        <v>-0.2835212710608879</v>
      </c>
      <c r="D8653" s="22" t="n">
        <v>-0.3416831681083583</v>
      </c>
    </row>
    <row r="8654">
      <c r="B8654" s="16" t="s">
        <v>309</v>
      </c>
      <c r="C8654" s="18" t="n">
        <v>0.5876358202258574</v>
      </c>
      <c r="D8654" s="18" t="n">
        <v>0.3860737454085499</v>
      </c>
    </row>
    <row r="8655">
      <c r="B8655" s="16" t="s">
        <v>75</v>
      </c>
      <c r="C8655" s="22" t="n">
        <v>0.9635205005492973</v>
      </c>
      <c r="D8655" s="22" t="n">
        <v>1.542582465439174</v>
      </c>
    </row>
    <row r="8656">
      <c r="B8656" s="16" t="s">
        <v>94</v>
      </c>
      <c r="C8656" s="18" t="n">
        <v>-0.7447910224279582</v>
      </c>
      <c r="D8656" s="18" t="n">
        <v>-1.1350775344204433</v>
      </c>
    </row>
    <row r="8657">
      <c r="B8657" s="16" t="s">
        <v>211</v>
      </c>
      <c r="C8657" s="22" t="n">
        <v>0.5703768774844563</v>
      </c>
      <c r="D8657" s="22" t="n">
        <v>1.21892878994333</v>
      </c>
    </row>
    <row r="8658">
      <c r="B8658" s="16" t="s">
        <v>137</v>
      </c>
      <c r="C8658" s="18" t="n">
        <v>-0.536932306609808</v>
      </c>
      <c r="D8658" s="18" t="n">
        <v>0.8326188714985561</v>
      </c>
    </row>
    <row r="8659">
      <c r="B8659" s="16" t="s">
        <v>85</v>
      </c>
      <c r="C8659" s="22" t="n">
        <v>0.38748692920204797</v>
      </c>
      <c r="D8659" s="22" t="n">
        <v>0.5604927086394516</v>
      </c>
    </row>
    <row r="8660">
      <c r="B8660" s="16" t="s">
        <v>242</v>
      </c>
      <c r="C8660" s="18" t="n">
        <v>-0.3447071094529497</v>
      </c>
      <c r="D8660" s="18" t="n">
        <v>-0.4544898821682618</v>
      </c>
    </row>
    <row r="8661">
      <c r="B8661" s="16" t="s">
        <v>90</v>
      </c>
      <c r="C8661" s="22" t="n">
        <v>-0.18653628736512617</v>
      </c>
      <c r="D8661" s="22" t="n">
        <v>-0.32500689260938465</v>
      </c>
    </row>
    <row r="8662">
      <c r="B8662" s="16" t="s">
        <v>349</v>
      </c>
      <c r="C8662" s="18" t="n">
        <v>0.4924947791412161</v>
      </c>
      <c r="D8662" s="18" t="n">
        <v>-0.9775050690243582</v>
      </c>
    </row>
    <row r="8663">
      <c r="B8663" s="16" t="s">
        <v>91</v>
      </c>
      <c r="C8663" s="22" t="n">
        <v>0.43707292099330963</v>
      </c>
      <c r="D8663" s="22" t="n">
        <v>-0.19734625886062684</v>
      </c>
    </row>
    <row r="8664">
      <c r="B8664" s="16" t="s">
        <v>340</v>
      </c>
      <c r="C8664" s="18" t="n">
        <v>0.07375903568832314</v>
      </c>
      <c r="D8664" s="18" t="n">
        <v>0.08033324575759193</v>
      </c>
    </row>
    <row r="8665">
      <c r="B8665" s="16" t="s">
        <v>127</v>
      </c>
      <c r="C8665" s="22" t="n">
        <v>0.570969395636362</v>
      </c>
      <c r="D8665" s="22" t="n">
        <v>0.28469454691653356</v>
      </c>
    </row>
    <row r="8666">
      <c r="B8666" s="16" t="s">
        <v>192</v>
      </c>
      <c r="C8666" s="18" t="n">
        <v>0.025939849757641964</v>
      </c>
      <c r="D8666" s="18" t="n">
        <v>0.6509097425216881</v>
      </c>
    </row>
    <row r="8667">
      <c r="B8667" s="16" t="s">
        <v>167</v>
      </c>
      <c r="C8667" s="22" t="n">
        <v>0.26039701632240075</v>
      </c>
      <c r="D8667" s="22" t="n">
        <v>0.2494274355439718</v>
      </c>
    </row>
    <row r="8668">
      <c r="B8668" s="16" t="s">
        <v>278</v>
      </c>
      <c r="C8668" s="18" t="n">
        <v>0.3627905453636568</v>
      </c>
      <c r="D8668" s="18" t="n">
        <v>0.21604164997380537</v>
      </c>
    </row>
    <row r="8669">
      <c r="B8669" s="16" t="s">
        <v>88</v>
      </c>
      <c r="C8669" s="22" t="n">
        <v>0.12373795751806116</v>
      </c>
      <c r="D8669" s="22" t="n">
        <v>0.967276164183551</v>
      </c>
    </row>
    <row r="8670">
      <c r="B8670" s="16" t="s">
        <v>101</v>
      </c>
      <c r="C8670" s="18" t="n">
        <v>-0.8852262497667631</v>
      </c>
      <c r="D8670" s="18" t="n">
        <v>0.22503743122690112</v>
      </c>
    </row>
    <row r="8671">
      <c r="B8671" s="16" t="s">
        <v>152</v>
      </c>
      <c r="C8671" s="22" t="n">
        <v>0.6991850054171457</v>
      </c>
      <c r="D8671" s="22" t="n">
        <v>0.9037972581647395</v>
      </c>
    </row>
    <row r="8672">
      <c r="B8672" s="16" t="s">
        <v>89</v>
      </c>
      <c r="C8672" s="18" t="n">
        <v>-0.48427438111196097</v>
      </c>
      <c r="D8672" s="18" t="n">
        <v>-1.2969933190592764</v>
      </c>
    </row>
    <row r="8673">
      <c r="B8673" s="16" t="s">
        <v>135</v>
      </c>
      <c r="C8673" s="22" t="n">
        <v>-0.10376075221995472</v>
      </c>
      <c r="D8673" s="22" t="n">
        <v>0.6324580487976901</v>
      </c>
    </row>
    <row r="8674">
      <c r="B8674" s="16" t="s">
        <v>235</v>
      </c>
      <c r="C8674" s="18" t="n">
        <v>-0.23766921733097401</v>
      </c>
      <c r="D8674" s="18" t="n">
        <v>-0.35185281190627327</v>
      </c>
    </row>
    <row r="8675">
      <c r="B8675" s="16" t="s">
        <v>358</v>
      </c>
      <c r="C8675" s="22" t="n">
        <v>1.6900757787618705</v>
      </c>
      <c r="D8675" s="22" t="n">
        <v>1.0810731503237543</v>
      </c>
    </row>
    <row r="8676">
      <c r="B8676" s="16" t="s">
        <v>92</v>
      </c>
      <c r="C8676" s="18" t="n">
        <v>0.4943950706607738</v>
      </c>
      <c r="D8676" s="18" t="n">
        <v>-1.1113565151509655</v>
      </c>
    </row>
    <row r="8677">
      <c r="B8677" s="16" t="s">
        <v>255</v>
      </c>
      <c r="C8677" s="22" t="n">
        <v>1.2355002102912664</v>
      </c>
      <c r="D8677" s="22" t="n">
        <v>-0.028852749916070355</v>
      </c>
    </row>
    <row r="8678">
      <c r="B8678" s="16" t="s">
        <v>184</v>
      </c>
      <c r="C8678" s="18" t="n">
        <v>-0.09811898146128234</v>
      </c>
      <c r="D8678" s="18" t="n">
        <v>0.5045985045302577</v>
      </c>
    </row>
    <row r="8679">
      <c r="B8679" s="16" t="s">
        <v>225</v>
      </c>
      <c r="C8679" s="22" t="n">
        <v>0.09599365899303236</v>
      </c>
      <c r="D8679" s="22" t="n">
        <v>0.17499589908957752</v>
      </c>
    </row>
    <row r="8680">
      <c r="B8680" s="16" t="s">
        <v>114</v>
      </c>
      <c r="C8680" s="18" t="n">
        <v>0.7580304508211293</v>
      </c>
      <c r="D8680" s="18" t="n">
        <v>0.3680596770172919</v>
      </c>
    </row>
    <row r="8681">
      <c r="B8681" s="16" t="s">
        <v>100</v>
      </c>
      <c r="C8681" s="22" t="n">
        <v>-0.11763168183953744</v>
      </c>
      <c r="D8681" s="22" t="n">
        <v>-0.21596029921517346</v>
      </c>
    </row>
    <row r="8682">
      <c r="B8682" s="16" t="s">
        <v>273</v>
      </c>
      <c r="C8682" s="18" t="n">
        <v>0.8492904759571926</v>
      </c>
      <c r="D8682" s="18" t="n">
        <v>0.44936839021180036</v>
      </c>
    </row>
    <row r="8683">
      <c r="B8683" s="16" t="s">
        <v>291</v>
      </c>
      <c r="C8683" s="22" t="n">
        <v>-2.2461130088625354</v>
      </c>
      <c r="D8683" s="22" t="n">
        <v>-2.1701370879754416</v>
      </c>
    </row>
    <row r="8684">
      <c r="B8684" s="16" t="s">
        <v>186</v>
      </c>
      <c r="C8684" s="18" t="n">
        <v>0.1693424016903035</v>
      </c>
      <c r="D8684" s="18" t="n">
        <v>-0.6304748085069759</v>
      </c>
    </row>
    <row r="8685">
      <c r="B8685" s="16" t="s">
        <v>115</v>
      </c>
      <c r="C8685" s="22" t="n">
        <v>0.4823467936364377</v>
      </c>
      <c r="D8685" s="22" t="n">
        <v>-0.19429696766577903</v>
      </c>
    </row>
    <row r="8686">
      <c r="B8686" s="16" t="s">
        <v>352</v>
      </c>
      <c r="C8686" s="18" t="n">
        <v>1.4050898920553867</v>
      </c>
      <c r="D8686" s="18" t="n">
        <v>0.8811901294509157</v>
      </c>
    </row>
    <row r="8687">
      <c r="B8687" s="16" t="s">
        <v>210</v>
      </c>
      <c r="C8687" s="22" t="n">
        <v>0.8814920835737615</v>
      </c>
      <c r="D8687" s="22" t="n">
        <v>0.8994570864773532</v>
      </c>
    </row>
    <row r="8688">
      <c r="B8688" s="16" t="s">
        <v>134</v>
      </c>
      <c r="C8688" s="18" t="n">
        <v>-0.42941277077150186</v>
      </c>
      <c r="D8688" s="18" t="n">
        <v>0.12933181682032008</v>
      </c>
    </row>
    <row r="8689">
      <c r="B8689" s="16" t="s">
        <v>120</v>
      </c>
      <c r="C8689" s="22" t="n">
        <v>-1.3324683708899026</v>
      </c>
      <c r="D8689" s="22" t="n">
        <v>0.95509923111445</v>
      </c>
    </row>
    <row r="8690">
      <c r="B8690" s="16" t="s">
        <v>285</v>
      </c>
      <c r="C8690" s="18" t="n">
        <v>-0.6580201759101261</v>
      </c>
      <c r="D8690" s="18" t="n">
        <v>-0.6453684731217486</v>
      </c>
    </row>
    <row r="8691">
      <c r="B8691" s="16" t="s">
        <v>185</v>
      </c>
      <c r="C8691" s="22" t="n">
        <v>-1.4808938315973508</v>
      </c>
      <c r="D8691" s="22" t="n">
        <v>1.0769909175511492</v>
      </c>
    </row>
    <row r="8692">
      <c r="B8692" s="16" t="s">
        <v>236</v>
      </c>
      <c r="C8692" s="18" t="n">
        <v>0.04715179752775295</v>
      </c>
      <c r="D8692" s="18" t="n">
        <v>-0.05908718706241152</v>
      </c>
    </row>
    <row r="8693">
      <c r="B8693" s="16" t="s">
        <v>178</v>
      </c>
      <c r="C8693" s="22" t="n">
        <v>-1.5104280786854576</v>
      </c>
      <c r="D8693" s="22" t="n">
        <v>-0.4150935371137448</v>
      </c>
    </row>
    <row r="8694">
      <c r="B8694" s="16" t="s">
        <v>104</v>
      </c>
      <c r="C8694" s="18" t="n">
        <v>-0.2836050587860585</v>
      </c>
      <c r="D8694" s="18" t="n">
        <v>0.8189510125717581</v>
      </c>
    </row>
    <row r="8695">
      <c r="B8695" s="16" t="s">
        <v>187</v>
      </c>
      <c r="C8695" s="22" t="n">
        <v>-0.9692573135823217</v>
      </c>
      <c r="D8695" s="22" t="n">
        <v>-0.1432047343859865</v>
      </c>
    </row>
    <row r="8696">
      <c r="B8696" s="16" t="s">
        <v>332</v>
      </c>
      <c r="C8696" s="18" t="n">
        <v>0.6865442967141794</v>
      </c>
      <c r="D8696" s="18" t="n">
        <v>0.5817438404323161</v>
      </c>
    </row>
    <row r="8697">
      <c r="B8697" s="16" t="s">
        <v>361</v>
      </c>
      <c r="C8697" s="22" t="n">
        <v>0.7261696392206538</v>
      </c>
      <c r="D8697" s="22" t="n">
        <v>0.9573602976293404</v>
      </c>
    </row>
    <row r="8698">
      <c r="B8698" s="16" t="s">
        <v>354</v>
      </c>
      <c r="C8698" s="18" t="n">
        <v>0.6664831365686532</v>
      </c>
      <c r="D8698" s="18" t="n">
        <v>1.0281044506751276</v>
      </c>
    </row>
    <row r="8699">
      <c r="B8699" s="16" t="s">
        <v>153</v>
      </c>
      <c r="C8699" s="22" t="n">
        <v>-0.29941414278160927</v>
      </c>
      <c r="D8699" s="22" t="n">
        <v>0.9312778766077895</v>
      </c>
    </row>
    <row r="8700">
      <c r="B8700" s="16" t="s">
        <v>247</v>
      </c>
      <c r="C8700" s="18" t="n">
        <v>-0.2989264528720034</v>
      </c>
      <c r="D8700" s="18" t="n">
        <v>0.10497587506508618</v>
      </c>
    </row>
    <row r="8701">
      <c r="B8701" s="16" t="s">
        <v>322</v>
      </c>
      <c r="C8701" s="22" t="n">
        <v>-1.3342500699834</v>
      </c>
      <c r="D8701" s="22" t="n">
        <v>0.21556683652864267</v>
      </c>
    </row>
    <row r="8702">
      <c r="B8702" s="16" t="s">
        <v>257</v>
      </c>
      <c r="C8702" s="18" t="n">
        <v>-1.3825188902768102</v>
      </c>
      <c r="D8702" s="18" t="n">
        <v>-0.562592956817516</v>
      </c>
    </row>
    <row r="8703">
      <c r="B8703" s="16" t="s">
        <v>209</v>
      </c>
      <c r="C8703" s="22" t="n">
        <v>0.08357179517956809</v>
      </c>
      <c r="D8703" s="22" t="n">
        <v>0.7693269953025845</v>
      </c>
    </row>
    <row r="8704">
      <c r="B8704" s="16" t="s">
        <v>207</v>
      </c>
      <c r="C8704" s="18" t="n">
        <v>-0.16382274367553423</v>
      </c>
      <c r="D8704" s="18" t="n">
        <v>-0.45173200875684805</v>
      </c>
    </row>
    <row r="8705">
      <c r="B8705" s="16" t="s">
        <v>223</v>
      </c>
      <c r="C8705" s="22" t="n">
        <v>-1.2679619220587393</v>
      </c>
      <c r="D8705" s="22" t="n">
        <v>-2.45627142482195</v>
      </c>
    </row>
    <row r="8706">
      <c r="B8706" s="16" t="s">
        <v>110</v>
      </c>
      <c r="C8706" s="18" t="n">
        <v>1.1707207399935693</v>
      </c>
      <c r="D8706" s="18" t="n">
        <v>0.34656230723244175</v>
      </c>
    </row>
    <row r="8707">
      <c r="B8707" s="16" t="s">
        <v>111</v>
      </c>
      <c r="C8707" s="22" t="n">
        <v>0.32610652832211673</v>
      </c>
      <c r="D8707" s="22" t="n">
        <v>1.0003264223432273</v>
      </c>
    </row>
    <row r="8708">
      <c r="B8708" s="16" t="s">
        <v>338</v>
      </c>
      <c r="C8708" s="18" t="n">
        <v>-1.1542426229419387</v>
      </c>
      <c r="D8708" s="18" t="n">
        <v>0.11382199527814091</v>
      </c>
    </row>
    <row r="8709">
      <c r="B8709" s="16" t="s">
        <v>109</v>
      </c>
      <c r="C8709" s="22" t="n">
        <v>-1.7070241311244252</v>
      </c>
      <c r="D8709" s="22" t="n">
        <v>-1.7816197057187677</v>
      </c>
    </row>
    <row r="8710">
      <c r="B8710" s="16" t="s">
        <v>124</v>
      </c>
      <c r="C8710" s="18" t="n">
        <v>0.7722638586702246</v>
      </c>
      <c r="D8710" s="18" t="n">
        <v>0.3783955990629112</v>
      </c>
    </row>
    <row r="8711">
      <c r="B8711" s="16" t="s">
        <v>323</v>
      </c>
      <c r="C8711" s="22" t="n">
        <v>0.7583727023159943</v>
      </c>
      <c r="D8711" s="22" t="n">
        <v>-0.8027864164562466</v>
      </c>
    </row>
    <row r="8712">
      <c r="B8712" s="16" t="s">
        <v>119</v>
      </c>
      <c r="C8712" s="18" t="n">
        <v>-0.3580174485712461</v>
      </c>
      <c r="D8712" s="18" t="n">
        <v>-1.7408905500130178</v>
      </c>
    </row>
    <row r="8713">
      <c r="B8713" s="16" t="s">
        <v>84</v>
      </c>
      <c r="C8713" s="22" t="n">
        <v>-0.9180177123893913</v>
      </c>
      <c r="D8713" s="22" t="n">
        <v>-0.7696618736540823</v>
      </c>
    </row>
    <row r="8714">
      <c r="B8714" s="16" t="s">
        <v>251</v>
      </c>
      <c r="C8714" s="18" t="n">
        <v>0.7687108689083062</v>
      </c>
      <c r="D8714" s="18" t="n">
        <v>1.1269924102415998</v>
      </c>
    </row>
    <row r="8715">
      <c r="B8715" s="16" t="s">
        <v>107</v>
      </c>
      <c r="C8715" s="22" t="n">
        <v>0.42423120102530987</v>
      </c>
      <c r="D8715" s="22" t="n">
        <v>0.41416764498606123</v>
      </c>
    </row>
    <row r="8716">
      <c r="B8716" s="16" t="s">
        <v>357</v>
      </c>
      <c r="C8716" s="18" t="n">
        <v>0.432369083314026</v>
      </c>
      <c r="D8716" s="18" t="n">
        <v>0.4494472389020684</v>
      </c>
    </row>
    <row r="8717">
      <c r="B8717" s="16" t="s">
        <v>363</v>
      </c>
      <c r="C8717" s="22" t="n">
        <v>0.009252971000363486</v>
      </c>
      <c r="D8717" s="22" t="n">
        <v>-1.114057193650477</v>
      </c>
    </row>
    <row r="8718">
      <c r="B8718" s="16" t="s">
        <v>204</v>
      </c>
      <c r="C8718" s="18" t="n">
        <v>1.046692685129701</v>
      </c>
      <c r="D8718" s="18" t="n">
        <v>0.33839178949345583</v>
      </c>
    </row>
    <row r="8719">
      <c r="B8719" s="16" t="s">
        <v>117</v>
      </c>
      <c r="C8719" s="22" t="n">
        <v>-2.2876812919738096</v>
      </c>
      <c r="D8719" s="22" t="n">
        <v>1.0538261234526773</v>
      </c>
    </row>
    <row r="8720">
      <c r="B8720" s="16" t="s">
        <v>272</v>
      </c>
      <c r="C8720" s="18" t="n">
        <v>0.2666010793469054</v>
      </c>
      <c r="D8720" s="18" t="n">
        <v>0.8042800128434845</v>
      </c>
    </row>
    <row r="8721">
      <c r="B8721" s="16" t="s">
        <v>200</v>
      </c>
      <c r="C8721" s="22" t="n">
        <v>0.2744106146371318</v>
      </c>
      <c r="D8721" s="22" t="n">
        <v>0.8796621483372267</v>
      </c>
    </row>
    <row r="8722">
      <c r="B8722" s="16" t="s">
        <v>95</v>
      </c>
      <c r="C8722" s="18" t="n">
        <v>1.255241353605852</v>
      </c>
      <c r="D8722" s="18" t="n">
        <v>-0.3460073270618328</v>
      </c>
    </row>
    <row r="8723">
      <c r="B8723" s="16" t="s">
        <v>299</v>
      </c>
      <c r="C8723" s="22" t="n">
        <v>-1.5242874015501555</v>
      </c>
      <c r="D8723" s="22" t="n">
        <v>-0.46531280956420357</v>
      </c>
    </row>
    <row r="8724">
      <c r="B8724" s="16" t="s">
        <v>311</v>
      </c>
      <c r="C8724" s="18" t="n">
        <v>-0.10504066844473137</v>
      </c>
      <c r="D8724" s="18" t="n">
        <v>0.658532510744962</v>
      </c>
    </row>
    <row r="8725">
      <c r="B8725" s="16" t="s">
        <v>133</v>
      </c>
      <c r="C8725" s="22" t="n">
        <v>-0.3712307525166301</v>
      </c>
      <c r="D8725" s="22" t="n">
        <v>-0.5388661580489988</v>
      </c>
    </row>
    <row r="8726">
      <c r="B8726" s="16" t="s">
        <v>326</v>
      </c>
      <c r="C8726" s="18" t="n">
        <v>-1.079749590366368</v>
      </c>
      <c r="D8726" s="18" t="n">
        <v>-1.678181515662087</v>
      </c>
    </row>
    <row r="8727">
      <c r="B8727" s="16" t="s">
        <v>83</v>
      </c>
      <c r="C8727" s="22" t="n">
        <v>0.42004095443147815</v>
      </c>
      <c r="D8727" s="22" t="n">
        <v>-0.6657180723655797</v>
      </c>
    </row>
    <row r="8728">
      <c r="B8728" s="16" t="s">
        <v>193</v>
      </c>
      <c r="C8728" s="18" t="n">
        <v>-1.4379883168446348</v>
      </c>
      <c r="D8728" s="18" t="n">
        <v>0.09696181213835589</v>
      </c>
    </row>
    <row r="8729">
      <c r="B8729" s="16" t="s">
        <v>183</v>
      </c>
      <c r="C8729" s="22" t="n">
        <v>-1.7716108835661175</v>
      </c>
      <c r="D8729" s="22" t="n">
        <v>1.562357281244304</v>
      </c>
    </row>
    <row r="8730">
      <c r="B8730" s="16" t="s">
        <v>310</v>
      </c>
      <c r="C8730" s="18" t="n">
        <v>1.6321433819677709</v>
      </c>
      <c r="D8730" s="18" t="n">
        <v>1.606633839305987</v>
      </c>
    </row>
    <row r="8731">
      <c r="B8731" s="16" t="s">
        <v>177</v>
      </c>
      <c r="C8731" s="22" t="n">
        <v>-0.22186407897323412</v>
      </c>
      <c r="D8731" s="22" t="n">
        <v>0.06629359867111403</v>
      </c>
    </row>
    <row r="8732">
      <c r="B8732" s="16" t="s">
        <v>267</v>
      </c>
      <c r="C8732" s="18" t="n">
        <v>-0.7961135524416593</v>
      </c>
      <c r="D8732" s="18" t="n">
        <v>-0.7674800511224259</v>
      </c>
    </row>
    <row r="8733">
      <c r="B8733" s="16" t="s">
        <v>260</v>
      </c>
      <c r="C8733" s="22" t="n">
        <v>-0.637067278875832</v>
      </c>
      <c r="D8733" s="22" t="n">
        <v>-0.49910339917482954</v>
      </c>
    </row>
    <row r="8734">
      <c r="B8734" s="16" t="s">
        <v>67</v>
      </c>
      <c r="C8734" s="18" t="n">
        <v>-0.9757994060141648</v>
      </c>
      <c r="D8734" s="18" t="n">
        <v>-0.9966405664752305</v>
      </c>
    </row>
    <row r="8735">
      <c r="B8735" s="16" t="s">
        <v>197</v>
      </c>
      <c r="C8735" s="22" t="n">
        <v>-0.9670161345022221</v>
      </c>
      <c r="D8735" s="22" t="n">
        <v>0.8230291303332196</v>
      </c>
    </row>
    <row r="8736">
      <c r="B8736" s="16" t="s">
        <v>238</v>
      </c>
      <c r="C8736" s="18" t="n">
        <v>-0.25056508254211324</v>
      </c>
      <c r="D8736" s="18" t="n">
        <v>0.1115752570257865</v>
      </c>
    </row>
    <row r="8737">
      <c r="B8737" s="16" t="s">
        <v>108</v>
      </c>
      <c r="C8737" s="22" t="n">
        <v>0.5814796495833946</v>
      </c>
      <c r="D8737" s="22" t="n">
        <v>0.21255232686143485</v>
      </c>
    </row>
    <row r="8738">
      <c r="B8738" s="16" t="s">
        <v>206</v>
      </c>
      <c r="C8738" s="18" t="n">
        <v>-0.3185524974311542</v>
      </c>
      <c r="D8738" s="18" t="n">
        <v>-0.6667284960851555</v>
      </c>
    </row>
    <row r="8739">
      <c r="B8739" s="16" t="s">
        <v>196</v>
      </c>
      <c r="C8739" s="22" t="n">
        <v>0.9418509786351763</v>
      </c>
      <c r="D8739" s="22" t="n">
        <v>-2.3713010963828984</v>
      </c>
    </row>
    <row r="8740">
      <c r="B8740" s="16" t="s">
        <v>149</v>
      </c>
      <c r="C8740" s="18" t="n">
        <v>-0.06292147388964009</v>
      </c>
      <c r="D8740" s="18" t="n">
        <v>-0.005569593442765752</v>
      </c>
    </row>
    <row r="8741">
      <c r="B8741" s="16" t="s">
        <v>128</v>
      </c>
      <c r="C8741" s="22" t="n">
        <v>-1.6100890974152464</v>
      </c>
      <c r="D8741" s="22" t="n">
        <v>-2.1002300279091197</v>
      </c>
    </row>
    <row r="8742">
      <c r="B8742" s="16" t="s">
        <v>116</v>
      </c>
      <c r="C8742" s="18" t="n">
        <v>0.635538066767686</v>
      </c>
      <c r="D8742" s="18" t="n">
        <v>-0.09382319146415524</v>
      </c>
    </row>
    <row r="8743">
      <c r="B8743" s="16" t="s">
        <v>214</v>
      </c>
      <c r="C8743" s="22" t="n">
        <v>0.8292370670640747</v>
      </c>
      <c r="D8743" s="22" t="n">
        <v>-0.024514276126796852</v>
      </c>
    </row>
    <row r="8744">
      <c r="B8744" s="16" t="s">
        <v>198</v>
      </c>
      <c r="C8744" s="18" t="n">
        <v>0.648523706463289</v>
      </c>
      <c r="D8744" s="18" t="n">
        <v>-0.07830768744165166</v>
      </c>
    </row>
    <row r="8745">
      <c r="B8745" s="16" t="s">
        <v>132</v>
      </c>
      <c r="C8745" s="22" t="n">
        <v>0.13804163691409027</v>
      </c>
      <c r="D8745" s="22" t="n">
        <v>0.331678310049768</v>
      </c>
    </row>
    <row r="8746">
      <c r="B8746" s="16" t="s">
        <v>313</v>
      </c>
      <c r="C8746" s="18" t="n">
        <v>0.33540648297373915</v>
      </c>
      <c r="D8746" s="18" t="n">
        <v>-0.3022857963494333</v>
      </c>
    </row>
    <row r="8747">
      <c r="B8747" s="16" t="s">
        <v>270</v>
      </c>
      <c r="C8747" s="22" t="n">
        <v>-1.7017128402591317</v>
      </c>
      <c r="D8747" s="22" t="n">
        <v>-0.72187292075616</v>
      </c>
    </row>
    <row r="8748">
      <c r="B8748" s="16" t="s">
        <v>58</v>
      </c>
      <c r="C8748" s="18" t="n">
        <v>0.4315548679725933</v>
      </c>
      <c r="D8748" s="18" t="n">
        <v>-0.48467852499126773</v>
      </c>
    </row>
    <row r="8749">
      <c r="B8749" s="16" t="s">
        <v>282</v>
      </c>
      <c r="C8749" s="22" t="n">
        <v>0.28218051165665814</v>
      </c>
      <c r="D8749" s="22" t="n">
        <v>-0.42847311101710894</v>
      </c>
    </row>
    <row r="8750">
      <c r="B8750" s="16" t="s">
        <v>353</v>
      </c>
      <c r="C8750" s="18" t="n">
        <v>0.8524832412190827</v>
      </c>
      <c r="D8750" s="18" t="n">
        <v>1.4544739137649962</v>
      </c>
    </row>
    <row r="8751">
      <c r="B8751" s="16" t="s">
        <v>271</v>
      </c>
      <c r="C8751" s="22" t="n">
        <v>0.34314032867407374</v>
      </c>
      <c r="D8751" s="22" t="n">
        <v>0.04941029726803137</v>
      </c>
    </row>
    <row r="8752">
      <c r="B8752" s="16" t="s">
        <v>70</v>
      </c>
      <c r="C8752" s="18" t="n">
        <v>0.1959940263185907</v>
      </c>
      <c r="D8752" s="18" t="n">
        <v>-0.7421929170609919</v>
      </c>
    </row>
    <row r="8753">
      <c r="B8753" s="16" t="s">
        <v>239</v>
      </c>
      <c r="C8753" s="22" t="n">
        <v>0.6673385246095125</v>
      </c>
      <c r="D8753" s="22" t="n">
        <v>0.04942128736615796</v>
      </c>
    </row>
    <row r="8754">
      <c r="B8754" s="16" t="s">
        <v>333</v>
      </c>
      <c r="C8754" s="18" t="n">
        <v>-0.8589610921569402</v>
      </c>
      <c r="D8754" s="18" t="n">
        <v>0.11340161569496265</v>
      </c>
    </row>
    <row r="8755">
      <c r="B8755" s="16" t="s">
        <v>138</v>
      </c>
      <c r="C8755" s="22" t="n">
        <v>0.8599815803928594</v>
      </c>
      <c r="D8755" s="22" t="n">
        <v>0.3614235786456762</v>
      </c>
    </row>
    <row r="8756">
      <c r="B8756" s="16" t="s">
        <v>320</v>
      </c>
      <c r="C8756" s="18" t="n">
        <v>0.2123667205391283</v>
      </c>
      <c r="D8756" s="18" t="n">
        <v>0.5393396053433178</v>
      </c>
    </row>
    <row r="8757">
      <c r="B8757" s="16" t="s">
        <v>316</v>
      </c>
      <c r="C8757" s="22" t="n">
        <v>0.14491688712848014</v>
      </c>
      <c r="D8757" s="22" t="n">
        <v>0.8532527303109896</v>
      </c>
    </row>
    <row r="8758">
      <c r="B8758" s="16" t="s">
        <v>174</v>
      </c>
      <c r="C8758" s="18" t="n">
        <v>0.5381024407739423</v>
      </c>
      <c r="D8758" s="18" t="n">
        <v>0.962651659353569</v>
      </c>
    </row>
    <row r="8759">
      <c r="B8759" s="16" t="s">
        <v>305</v>
      </c>
      <c r="C8759" s="22" t="n">
        <v>0.569341217681858</v>
      </c>
      <c r="D8759" s="22" t="n">
        <v>0.6055117900148008</v>
      </c>
    </row>
    <row r="8760">
      <c r="B8760" s="16" t="s">
        <v>228</v>
      </c>
      <c r="C8760" s="18" t="n">
        <v>2.0349426135887163</v>
      </c>
      <c r="D8760" s="18" t="n">
        <v>0.6260729638017835</v>
      </c>
    </row>
    <row r="8761">
      <c r="B8761" s="16" t="s">
        <v>74</v>
      </c>
      <c r="C8761" s="22" t="n">
        <v>-0.1436646208616309</v>
      </c>
      <c r="D8761" s="22" t="n">
        <v>0.02539580408311133</v>
      </c>
    </row>
    <row r="8762">
      <c r="B8762" s="16" t="s">
        <v>144</v>
      </c>
      <c r="C8762" s="18" t="n">
        <v>1.1946991674989462</v>
      </c>
      <c r="D8762" s="18" t="n">
        <v>1.4546823942244047</v>
      </c>
    </row>
    <row r="8763">
      <c r="B8763" s="16" t="s">
        <v>237</v>
      </c>
      <c r="C8763" s="22" t="n">
        <v>0.6098358048892452</v>
      </c>
      <c r="D8763" s="22" t="n">
        <v>1.1536746859229892</v>
      </c>
    </row>
    <row r="8764">
      <c r="B8764" s="16" t="s">
        <v>300</v>
      </c>
      <c r="C8764" s="18" t="n">
        <v>-1.344072479055481</v>
      </c>
      <c r="D8764" s="18" t="n">
        <v>0.894870920228918</v>
      </c>
    </row>
    <row r="8765">
      <c r="B8765" s="16" t="s">
        <v>345</v>
      </c>
      <c r="C8765" s="22" t="n">
        <v>0.36235510209526783</v>
      </c>
      <c r="D8765" s="22" t="n">
        <v>-0.3876773455618091</v>
      </c>
    </row>
    <row r="8766">
      <c r="B8766" s="16" t="s">
        <v>245</v>
      </c>
      <c r="C8766" s="18" t="n">
        <v>1.5042568148439655</v>
      </c>
      <c r="D8766" s="18" t="n">
        <v>0.7879869201562795</v>
      </c>
    </row>
    <row r="8767">
      <c r="B8767" s="16" t="s">
        <v>351</v>
      </c>
      <c r="C8767" s="22" t="n">
        <v>0.57806352436257</v>
      </c>
      <c r="D8767" s="22" t="n">
        <v>-0.5291772211688923</v>
      </c>
    </row>
    <row r="8768">
      <c r="B8768" s="16" t="s">
        <v>60</v>
      </c>
      <c r="C8768" s="18" t="n">
        <v>1.0998767922819686</v>
      </c>
      <c r="D8768" s="18" t="n">
        <v>1.4454122755581769</v>
      </c>
    </row>
    <row r="8769">
      <c r="B8769" s="16" t="s">
        <v>268</v>
      </c>
      <c r="C8769" s="22" t="n">
        <v>-0.2618525756129628</v>
      </c>
      <c r="D8769" s="22" t="n">
        <v>-0.9967877331351926</v>
      </c>
    </row>
    <row r="8770">
      <c r="B8770" s="16" t="s">
        <v>274</v>
      </c>
      <c r="C8770" s="18" t="n">
        <v>0.1697212846981438</v>
      </c>
      <c r="D8770" s="18" t="n">
        <v>-0.1727913333895783</v>
      </c>
    </row>
    <row r="8771">
      <c r="B8771" s="16" t="s">
        <v>283</v>
      </c>
      <c r="C8771" s="22" t="n">
        <v>-1.9093579432870813</v>
      </c>
      <c r="D8771" s="22" t="n">
        <v>0.5153350993735996</v>
      </c>
    </row>
    <row r="8772">
      <c r="B8772" s="16" t="s">
        <v>259</v>
      </c>
      <c r="C8772" s="18" t="n">
        <v>1.0101940063409296</v>
      </c>
      <c r="D8772" s="18" t="n">
        <v>-0.007459760820802075</v>
      </c>
    </row>
    <row r="8773">
      <c r="B8773" s="16" t="s">
        <v>154</v>
      </c>
      <c r="C8773" s="22" t="n">
        <v>0.8650455353086898</v>
      </c>
      <c r="D8773" s="22" t="n">
        <v>0.8270829014801568</v>
      </c>
    </row>
    <row r="8774">
      <c r="B8774" s="16" t="s">
        <v>355</v>
      </c>
      <c r="C8774" s="18" t="n">
        <v>0.4790264220203503</v>
      </c>
      <c r="D8774" s="18" t="n">
        <v>0.7280850276680424</v>
      </c>
    </row>
    <row r="8775">
      <c r="B8775" s="16" t="s">
        <v>173</v>
      </c>
      <c r="C8775" s="22" t="n">
        <v>0.46523799817927425</v>
      </c>
      <c r="D8775" s="22" t="n">
        <v>0.8610575108614664</v>
      </c>
    </row>
    <row r="8776">
      <c r="B8776" s="16" t="s">
        <v>230</v>
      </c>
      <c r="C8776" s="18" t="n">
        <v>0.1381585393486876</v>
      </c>
      <c r="D8776" s="18" t="n">
        <v>-0.9835421415992951</v>
      </c>
    </row>
    <row r="8777">
      <c r="B8777" s="16" t="s">
        <v>287</v>
      </c>
      <c r="C8777" s="22" t="n">
        <v>0.5018751739304079</v>
      </c>
      <c r="D8777" s="22" t="n">
        <v>1.0024771201272598</v>
      </c>
    </row>
    <row r="8778">
      <c r="B8778" s="16" t="s">
        <v>277</v>
      </c>
      <c r="C8778" s="18" t="n">
        <v>1.4730616685655604</v>
      </c>
      <c r="D8778" s="18" t="n">
        <v>1.7834715285592697</v>
      </c>
    </row>
    <row r="8779">
      <c r="B8779" s="16" t="s">
        <v>229</v>
      </c>
      <c r="C8779" s="22" t="n">
        <v>0.5242939546735037</v>
      </c>
      <c r="D8779" s="22" t="n">
        <v>0.22218329046929286</v>
      </c>
    </row>
    <row r="8780">
      <c r="B8780" s="16" t="s">
        <v>226</v>
      </c>
      <c r="C8780" s="18" t="n">
        <v>-0.6269769476193596</v>
      </c>
      <c r="D8780" s="18" t="n">
        <v>-1.9362969684195246</v>
      </c>
    </row>
    <row r="8781">
      <c r="B8781" s="16" t="s">
        <v>97</v>
      </c>
      <c r="C8781" s="22" t="n">
        <v>-1.3520110830027523</v>
      </c>
      <c r="D8781" s="22" t="n">
        <v>-0.8450930680011475</v>
      </c>
    </row>
    <row r="8782">
      <c r="B8782" s="16" t="s">
        <v>162</v>
      </c>
      <c r="C8782" s="18" t="n">
        <v>1.107666697427024</v>
      </c>
      <c r="D8782" s="18" t="n">
        <v>-1.0281437148781094</v>
      </c>
    </row>
    <row r="8783">
      <c r="B8783" s="16" t="s">
        <v>71</v>
      </c>
      <c r="C8783" s="22" t="n">
        <v>0.8156339735123713</v>
      </c>
      <c r="D8783" s="22" t="n">
        <v>0.5149756686068487</v>
      </c>
    </row>
    <row r="8784">
      <c r="B8784" s="16" t="s">
        <v>281</v>
      </c>
      <c r="C8784" s="18" t="n">
        <v>0.3411535586353733</v>
      </c>
      <c r="D8784" s="18" t="n">
        <v>0.26819748815512473</v>
      </c>
    </row>
    <row r="8785">
      <c r="B8785" s="16" t="s">
        <v>168</v>
      </c>
      <c r="C8785" s="22" t="n">
        <v>-0.03181307644789899</v>
      </c>
      <c r="D8785" s="22" t="n">
        <v>-0.17852184592897005</v>
      </c>
    </row>
    <row r="8786">
      <c r="B8786" s="16" t="s">
        <v>219</v>
      </c>
      <c r="C8786" s="18" t="n">
        <v>0.10709393774800904</v>
      </c>
      <c r="D8786" s="18" t="n">
        <v>0.6227742431850015</v>
      </c>
    </row>
    <row r="8787">
      <c r="B8787" s="16" t="s">
        <v>218</v>
      </c>
      <c r="C8787" s="22" t="n">
        <v>0.43912196407038523</v>
      </c>
      <c r="D8787" s="22" t="n">
        <v>0.16603303195761376</v>
      </c>
    </row>
    <row r="8788">
      <c r="B8788" s="16" t="s">
        <v>280</v>
      </c>
      <c r="C8788" s="18" t="n">
        <v>0.8335229348563846</v>
      </c>
      <c r="D8788" s="18" t="n">
        <v>-0.24299204149588194</v>
      </c>
    </row>
    <row r="8789">
      <c r="B8789" s="16" t="s">
        <v>232</v>
      </c>
      <c r="C8789" s="22" t="n">
        <v>0.7615173281550931</v>
      </c>
      <c r="D8789" s="22" t="n">
        <v>0.7832073536403638</v>
      </c>
    </row>
    <row r="8790">
      <c r="B8790" s="16" t="s">
        <v>102</v>
      </c>
      <c r="C8790" s="18" t="n">
        <v>0.48282237240146886</v>
      </c>
      <c r="D8790" s="18" t="n">
        <v>0.8613372436437445</v>
      </c>
    </row>
    <row r="8791">
      <c r="B8791" s="16" t="s">
        <v>284</v>
      </c>
      <c r="C8791" s="22" t="n">
        <v>-0.07556674822799657</v>
      </c>
      <c r="D8791" s="22" t="n">
        <v>0.3662833409732392</v>
      </c>
    </row>
    <row r="8792">
      <c r="B8792" s="16" t="s">
        <v>302</v>
      </c>
      <c r="C8792" s="18" t="n">
        <v>0.47190219229335556</v>
      </c>
      <c r="D8792" s="18" t="n">
        <v>-1.816161655406528</v>
      </c>
    </row>
    <row r="8793">
      <c r="B8793" s="16" t="s">
        <v>54</v>
      </c>
      <c r="C8793" s="22" t="n">
        <v>-0.4491871897079166</v>
      </c>
      <c r="D8793" s="22" t="n">
        <v>0.4370132324833138</v>
      </c>
    </row>
    <row r="8794">
      <c r="B8794" s="16" t="s">
        <v>315</v>
      </c>
      <c r="C8794" s="18" t="n">
        <v>1.324398606197452</v>
      </c>
      <c r="D8794" s="18" t="n">
        <v>0.9778195422030412</v>
      </c>
    </row>
    <row r="8795">
      <c r="B8795" s="16" t="s">
        <v>103</v>
      </c>
      <c r="C8795" s="22" t="n">
        <v>1.7579201761361487</v>
      </c>
      <c r="D8795" s="22" t="n">
        <v>1.1288265535586102</v>
      </c>
    </row>
    <row r="8796">
      <c r="B8796" s="16" t="s">
        <v>165</v>
      </c>
      <c r="C8796" s="18" t="n">
        <v>0.12010276205123793</v>
      </c>
      <c r="D8796" s="18" t="n">
        <v>0.5092677308749574</v>
      </c>
    </row>
    <row r="8797">
      <c r="B8797" s="16" t="s">
        <v>244</v>
      </c>
      <c r="C8797" s="22" t="n">
        <v>0.9274944731517152</v>
      </c>
      <c r="D8797" s="22" t="n">
        <v>0.17091771989559842</v>
      </c>
    </row>
    <row r="8798">
      <c r="B8798" s="16" t="s">
        <v>164</v>
      </c>
      <c r="C8798" s="18" t="n">
        <v>-1.0983302753984185</v>
      </c>
      <c r="D8798" s="18" t="n">
        <v>-2.9522341523771845</v>
      </c>
    </row>
    <row r="8799">
      <c r="B8799" s="16" t="s">
        <v>72</v>
      </c>
      <c r="C8799" s="22" t="n">
        <v>-1.8376039226297731</v>
      </c>
      <c r="D8799" s="22" t="n">
        <v>-1.5275579699982351</v>
      </c>
    </row>
    <row r="8800">
      <c r="B8800" s="16" t="s">
        <v>93</v>
      </c>
      <c r="C8800" s="18" t="n">
        <v>-0.773963132715554</v>
      </c>
      <c r="D8800" s="18" t="n">
        <v>0.25107865096110515</v>
      </c>
    </row>
    <row r="8801">
      <c r="B8801" s="16" t="s">
        <v>160</v>
      </c>
      <c r="C8801" s="22" t="n">
        <v>0.9672753788057447</v>
      </c>
      <c r="D8801" s="22" t="n">
        <v>-0.18623750082801477</v>
      </c>
    </row>
    <row r="8802">
      <c r="B8802" s="16" t="s">
        <v>344</v>
      </c>
      <c r="C8802" s="18" t="n">
        <v>-2.9211873441871345</v>
      </c>
      <c r="D8802" s="18" t="n">
        <v>0.8964405484250967</v>
      </c>
    </row>
    <row r="8803">
      <c r="B8803" s="16" t="s">
        <v>266</v>
      </c>
      <c r="C8803" s="22" t="n">
        <v>-0.8326487877712292</v>
      </c>
      <c r="D8803" s="22" t="n">
        <v>1.824777314949439</v>
      </c>
    </row>
    <row r="8804">
      <c r="B8804" s="16" t="s">
        <v>296</v>
      </c>
      <c r="C8804" s="18" t="n">
        <v>1.1516828041268092</v>
      </c>
      <c r="D8804" s="18" t="n">
        <v>1.2526106967269692</v>
      </c>
    </row>
    <row r="8805">
      <c r="B8805" s="16" t="s">
        <v>312</v>
      </c>
      <c r="C8805" s="22" t="n">
        <v>-0.5270731091018112</v>
      </c>
      <c r="D8805" s="22" t="n">
        <v>-0.571179261898514</v>
      </c>
    </row>
    <row r="8806">
      <c r="B8806" s="16" t="s">
        <v>141</v>
      </c>
      <c r="C8806" s="18" t="n">
        <v>0.30816816267899216</v>
      </c>
      <c r="D8806" s="18" t="n">
        <v>-0.0865495350156662</v>
      </c>
    </row>
    <row r="8807">
      <c r="B8807" s="16" t="s">
        <v>62</v>
      </c>
      <c r="C8807" s="22" t="n">
        <v>0.6868619882459195</v>
      </c>
      <c r="D8807" s="22" t="n">
        <v>-2.4794256029333623</v>
      </c>
    </row>
    <row r="8808">
      <c r="B8808" s="16" t="s">
        <v>303</v>
      </c>
      <c r="C8808" s="18" t="n">
        <v>0.21785563320676463</v>
      </c>
      <c r="D8808" s="18" t="n">
        <v>-1.0218390463573588</v>
      </c>
    </row>
    <row r="8809">
      <c r="B8809" s="16" t="s">
        <v>241</v>
      </c>
      <c r="C8809" s="22" t="n">
        <v>1.1809294500503333</v>
      </c>
      <c r="D8809" s="22" t="n">
        <v>1.2598746408157784</v>
      </c>
    </row>
    <row r="8810">
      <c r="B8810" s="16" t="s">
        <v>161</v>
      </c>
      <c r="C8810" s="18" t="n">
        <v>-1.7582286959671887</v>
      </c>
      <c r="D8810" s="18" t="n">
        <v>-1.2822103615090508</v>
      </c>
    </row>
    <row r="8811">
      <c r="B8811" s="16" t="s">
        <v>301</v>
      </c>
      <c r="C8811" s="22" t="n">
        <v>-0.6548423883642664</v>
      </c>
      <c r="D8811" s="22" t="n">
        <v>-0.07890042717159439</v>
      </c>
    </row>
    <row r="8812">
      <c r="B8812" s="16" t="s">
        <v>136</v>
      </c>
      <c r="C8812" s="18" t="n">
        <v>1.4207527408700302</v>
      </c>
      <c r="D8812" s="18" t="n">
        <v>-0.21657673195409913</v>
      </c>
    </row>
    <row r="8813">
      <c r="B8813" s="16" t="s">
        <v>170</v>
      </c>
      <c r="C8813" s="22" t="n">
        <v>0.5901219465504466</v>
      </c>
      <c r="D8813" s="22" t="n">
        <v>0.6811744157849928</v>
      </c>
    </row>
    <row r="8814">
      <c r="B8814" s="16" t="s">
        <v>222</v>
      </c>
      <c r="C8814" s="18" t="n">
        <v>-0.5932838218526344</v>
      </c>
      <c r="D8814" s="18" t="n">
        <v>0.24970426775839125</v>
      </c>
    </row>
    <row r="8815">
      <c r="B8815" s="16" t="s">
        <v>203</v>
      </c>
      <c r="C8815" s="22" t="n">
        <v>-0.42247279206448773</v>
      </c>
      <c r="D8815" s="22" t="n">
        <v>-0.5426382918186902</v>
      </c>
    </row>
    <row r="8816">
      <c r="B8816" s="16" t="s">
        <v>87</v>
      </c>
      <c r="C8816" s="18" t="n">
        <v>0.5920515967615047</v>
      </c>
      <c r="D8816" s="18" t="n">
        <v>-1.8369150463518298</v>
      </c>
    </row>
    <row r="8817">
      <c r="B8817" s="16" t="s">
        <v>155</v>
      </c>
      <c r="C8817" s="22" t="n">
        <v>-0.45464817596297175</v>
      </c>
      <c r="D8817" s="22" t="n">
        <v>-2.3986436148443286</v>
      </c>
    </row>
    <row r="8818">
      <c r="B8818" s="16" t="s">
        <v>341</v>
      </c>
      <c r="C8818" s="18" t="n">
        <v>0.6974477154754894</v>
      </c>
      <c r="D8818" s="18" t="n">
        <v>0.30812297930738397</v>
      </c>
    </row>
    <row r="8819">
      <c r="B8819" s="16" t="s">
        <v>335</v>
      </c>
      <c r="C8819" s="22" t="n">
        <v>0.6173320610167979</v>
      </c>
      <c r="D8819" s="22" t="n">
        <v>0.5140518250315359</v>
      </c>
    </row>
    <row r="8820">
      <c r="B8820" s="16" t="s">
        <v>147</v>
      </c>
      <c r="C8820" s="18" t="n">
        <v>0.47456410775051705</v>
      </c>
      <c r="D8820" s="18" t="n">
        <v>0.49445652002981433</v>
      </c>
    </row>
    <row r="8821">
      <c r="B8821" s="16" t="s">
        <v>207</v>
      </c>
      <c r="C8821" s="22" t="n">
        <v>-0.13671735726743664</v>
      </c>
      <c r="D8821" s="22" t="n">
        <v>-0.46474533658812467</v>
      </c>
    </row>
    <row r="8822">
      <c r="B8822" s="16" t="s">
        <v>122</v>
      </c>
      <c r="C8822" s="18" t="n">
        <v>-0.8072989144049983</v>
      </c>
      <c r="D8822" s="18" t="n">
        <v>-1.3352938900740392</v>
      </c>
    </row>
    <row r="8823">
      <c r="B8823" s="16" t="s">
        <v>112</v>
      </c>
      <c r="C8823" s="22" t="n">
        <v>-2.06569641185281</v>
      </c>
      <c r="D8823" s="22" t="n">
        <v>1.5092279723661095</v>
      </c>
    </row>
    <row r="8824">
      <c r="B8824" s="16" t="s">
        <v>341</v>
      </c>
      <c r="C8824" s="18" t="n">
        <v>0.6510086260815506</v>
      </c>
      <c r="D8824" s="18" t="n">
        <v>0.2619652283028316</v>
      </c>
    </row>
    <row r="8825">
      <c r="B8825" s="16" t="s">
        <v>283</v>
      </c>
      <c r="C8825" s="22" t="n">
        <v>-2.028688135451036</v>
      </c>
      <c r="D8825" s="22" t="n">
        <v>0.43808885292099436</v>
      </c>
    </row>
    <row r="8826">
      <c r="B8826" s="16" t="s">
        <v>107</v>
      </c>
      <c r="C8826" s="18" t="n">
        <v>0.4249083259134317</v>
      </c>
      <c r="D8826" s="18" t="n">
        <v>0.3298654790886369</v>
      </c>
    </row>
    <row r="8827">
      <c r="B8827" s="16" t="s">
        <v>150</v>
      </c>
      <c r="C8827" s="22" t="n">
        <v>-0.47693794819242386</v>
      </c>
      <c r="D8827" s="22" t="n">
        <v>-1.1960915154923941</v>
      </c>
    </row>
    <row r="8828">
      <c r="B8828" s="16" t="s">
        <v>169</v>
      </c>
      <c r="C8828" s="18" t="n">
        <v>-0.8735071218558405</v>
      </c>
      <c r="D8828" s="18" t="n">
        <v>0.17619099940408503</v>
      </c>
    </row>
    <row r="8829">
      <c r="B8829" s="16" t="s">
        <v>336</v>
      </c>
      <c r="C8829" s="22" t="n">
        <v>-0.11462948383184099</v>
      </c>
      <c r="D8829" s="22" t="n">
        <v>-1.606729572558298</v>
      </c>
    </row>
    <row r="8830">
      <c r="B8830" s="16" t="s">
        <v>262</v>
      </c>
      <c r="C8830" s="18" t="n">
        <v>-0.6492890734554478</v>
      </c>
      <c r="D8830" s="18" t="n">
        <v>0.3898712706498262</v>
      </c>
    </row>
    <row r="8831">
      <c r="B8831" s="16" t="s">
        <v>204</v>
      </c>
      <c r="C8831" s="22" t="n">
        <v>1.0421854644019142</v>
      </c>
      <c r="D8831" s="22" t="n">
        <v>0.321917436834149</v>
      </c>
    </row>
    <row r="8832">
      <c r="B8832" s="16" t="s">
        <v>121</v>
      </c>
      <c r="C8832" s="18" t="n">
        <v>0.01866145089440896</v>
      </c>
      <c r="D8832" s="18" t="n">
        <v>-0.3128194366305571</v>
      </c>
    </row>
    <row r="8833">
      <c r="B8833" s="16" t="s">
        <v>62</v>
      </c>
      <c r="C8833" s="22" t="n">
        <v>0.6130763781451238</v>
      </c>
      <c r="D8833" s="22" t="n">
        <v>-2.3785070508418196</v>
      </c>
    </row>
    <row r="8834">
      <c r="B8834" s="16" t="s">
        <v>255</v>
      </c>
      <c r="C8834" s="18" t="n">
        <v>1.2700619725713072</v>
      </c>
      <c r="D8834" s="18" t="n">
        <v>-0.15329529603862355</v>
      </c>
    </row>
    <row r="8835">
      <c r="B8835" s="16" t="s">
        <v>350</v>
      </c>
      <c r="C8835" s="22" t="n">
        <v>-1.8149735595713654</v>
      </c>
      <c r="D8835" s="22" t="n">
        <v>0.6798078854762881</v>
      </c>
    </row>
    <row r="8836">
      <c r="B8836" s="16" t="s">
        <v>171</v>
      </c>
      <c r="C8836" s="18" t="n">
        <v>-2.4901241002285714</v>
      </c>
      <c r="D8836" s="18" t="n">
        <v>-0.4815621125976869</v>
      </c>
    </row>
    <row r="8837">
      <c r="B8837" s="16" t="s">
        <v>105</v>
      </c>
      <c r="C8837" s="22" t="n">
        <v>-0.3562534721732648</v>
      </c>
      <c r="D8837" s="22" t="n">
        <v>0.3136408780502912</v>
      </c>
    </row>
    <row r="8838">
      <c r="B8838" s="16" t="s">
        <v>89</v>
      </c>
      <c r="C8838" s="18" t="n">
        <v>-0.554741266354793</v>
      </c>
      <c r="D8838" s="18" t="n">
        <v>-1.4482994751854963</v>
      </c>
    </row>
    <row r="8839">
      <c r="B8839" s="16" t="s">
        <v>152</v>
      </c>
      <c r="C8839" s="22" t="n">
        <v>0.6882776040817504</v>
      </c>
      <c r="D8839" s="22" t="n">
        <v>0.79407655721518</v>
      </c>
    </row>
    <row r="8840">
      <c r="B8840" s="16" t="s">
        <v>98</v>
      </c>
      <c r="C8840" s="18" t="n">
        <v>-0.1560080228819702</v>
      </c>
      <c r="D8840" s="18" t="n">
        <v>0.6076416977714275</v>
      </c>
    </row>
    <row r="8841">
      <c r="B8841" s="16" t="s">
        <v>347</v>
      </c>
      <c r="C8841" s="22" t="n">
        <v>-0.9330557992052417</v>
      </c>
      <c r="D8841" s="22" t="n">
        <v>0.7166837185891672</v>
      </c>
    </row>
    <row r="8842">
      <c r="B8842" s="16" t="s">
        <v>63</v>
      </c>
      <c r="C8842" s="18" t="n">
        <v>-0.9703634940842034</v>
      </c>
      <c r="D8842" s="18" t="n">
        <v>-0.6475125209823553</v>
      </c>
    </row>
    <row r="8843">
      <c r="B8843" s="16" t="s">
        <v>286</v>
      </c>
      <c r="C8843" s="22" t="n">
        <v>-0.7781915251714657</v>
      </c>
      <c r="D8843" s="22" t="n">
        <v>0.3904954520615842</v>
      </c>
    </row>
    <row r="8844">
      <c r="B8844" s="16" t="s">
        <v>282</v>
      </c>
      <c r="C8844" s="18" t="n">
        <v>0.3042904078725472</v>
      </c>
      <c r="D8844" s="18" t="n">
        <v>-0.40377228272285187</v>
      </c>
    </row>
    <row r="8845">
      <c r="B8845" s="16" t="s">
        <v>309</v>
      </c>
      <c r="C8845" s="22" t="n">
        <v>0.5552710202024109</v>
      </c>
      <c r="D8845" s="22" t="n">
        <v>0.4781995679291792</v>
      </c>
    </row>
    <row r="8846">
      <c r="B8846" s="16" t="s">
        <v>184</v>
      </c>
      <c r="C8846" s="18" t="n">
        <v>-0.10659002847012478</v>
      </c>
      <c r="D8846" s="18" t="n">
        <v>0.4128814031208367</v>
      </c>
    </row>
    <row r="8847">
      <c r="B8847" s="16" t="s">
        <v>330</v>
      </c>
      <c r="C8847" s="22" t="n">
        <v>1.1240250447087419</v>
      </c>
      <c r="D8847" s="22" t="n">
        <v>1.388180906600539</v>
      </c>
    </row>
    <row r="8848">
      <c r="B8848" s="16" t="s">
        <v>261</v>
      </c>
      <c r="C8848" s="18" t="n">
        <v>0.16587785337139413</v>
      </c>
      <c r="D8848" s="18" t="n">
        <v>-0.5538660377138357</v>
      </c>
    </row>
    <row r="8849">
      <c r="B8849" s="16" t="s">
        <v>259</v>
      </c>
      <c r="C8849" s="22" t="n">
        <v>0.854602362393793</v>
      </c>
      <c r="D8849" s="22" t="n">
        <v>-0.13195276555277713</v>
      </c>
    </row>
    <row r="8850">
      <c r="B8850" s="16" t="s">
        <v>155</v>
      </c>
      <c r="C8850" s="18" t="n">
        <v>-0.4440419924415105</v>
      </c>
      <c r="D8850" s="18" t="n">
        <v>-2.323862792712748</v>
      </c>
    </row>
    <row r="8851">
      <c r="B8851" s="16" t="s">
        <v>202</v>
      </c>
      <c r="C8851" s="22" t="n">
        <v>-1.6054429187163592</v>
      </c>
      <c r="D8851" s="22" t="n">
        <v>0.5038066805559909</v>
      </c>
    </row>
    <row r="8852">
      <c r="B8852" s="16" t="s">
        <v>275</v>
      </c>
      <c r="C8852" s="18" t="n">
        <v>-0.003234331232819687</v>
      </c>
      <c r="D8852" s="18" t="n">
        <v>-0.5432321041546264</v>
      </c>
    </row>
    <row r="8853">
      <c r="B8853" s="16" t="s">
        <v>61</v>
      </c>
      <c r="C8853" s="22" t="n">
        <v>-1.1963579472985841</v>
      </c>
      <c r="D8853" s="22" t="n">
        <v>-2.294544029735406</v>
      </c>
    </row>
    <row r="8854">
      <c r="B8854" s="16" t="s">
        <v>114</v>
      </c>
      <c r="C8854" s="18" t="n">
        <v>0.7198716176425474</v>
      </c>
      <c r="D8854" s="18" t="n">
        <v>0.47523884701361535</v>
      </c>
    </row>
    <row r="8855">
      <c r="B8855" s="16" t="s">
        <v>267</v>
      </c>
      <c r="C8855" s="22" t="n">
        <v>-0.8493891317321541</v>
      </c>
      <c r="D8855" s="22" t="n">
        <v>-0.8658134558714133</v>
      </c>
    </row>
    <row r="8856">
      <c r="B8856" s="16" t="s">
        <v>322</v>
      </c>
      <c r="C8856" s="18" t="n">
        <v>-1.3663813484148069</v>
      </c>
      <c r="D8856" s="18" t="n">
        <v>0.3241345114770293</v>
      </c>
    </row>
    <row r="8857">
      <c r="B8857" s="16" t="s">
        <v>73</v>
      </c>
      <c r="C8857" s="22" t="n">
        <v>-0.7223107252255407</v>
      </c>
      <c r="D8857" s="22" t="n">
        <v>0.11962282319645715</v>
      </c>
    </row>
    <row r="8858">
      <c r="B8858" s="16" t="s">
        <v>320</v>
      </c>
      <c r="C8858" s="18" t="n">
        <v>0.18408256748245594</v>
      </c>
      <c r="D8858" s="18" t="n">
        <v>0.5383789428521389</v>
      </c>
    </row>
    <row r="8859">
      <c r="B8859" s="16" t="s">
        <v>215</v>
      </c>
      <c r="C8859" s="22" t="n">
        <v>-1.1224873972429894</v>
      </c>
      <c r="D8859" s="22" t="n">
        <v>-0.811123571357824</v>
      </c>
    </row>
    <row r="8860">
      <c r="B8860" s="16" t="s">
        <v>311</v>
      </c>
      <c r="C8860" s="18" t="n">
        <v>-0.13252904547478767</v>
      </c>
      <c r="D8860" s="18" t="n">
        <v>0.5964899086787281</v>
      </c>
    </row>
    <row r="8861">
      <c r="B8861" s="16" t="s">
        <v>109</v>
      </c>
      <c r="C8861" s="22" t="n">
        <v>-1.7460525285777753</v>
      </c>
      <c r="D8861" s="22" t="n">
        <v>-1.922777496149941</v>
      </c>
    </row>
    <row r="8862">
      <c r="B8862" s="16" t="s">
        <v>58</v>
      </c>
      <c r="C8862" s="18" t="n">
        <v>0.4144491716826591</v>
      </c>
      <c r="D8862" s="18" t="n">
        <v>-0.5058729344570441</v>
      </c>
    </row>
    <row r="8863">
      <c r="B8863" s="16" t="s">
        <v>123</v>
      </c>
      <c r="C8863" s="22" t="n">
        <v>-1.5178455812851823</v>
      </c>
      <c r="D8863" s="22" t="n">
        <v>-0.8353163161354467</v>
      </c>
    </row>
    <row r="8864">
      <c r="B8864" s="16" t="s">
        <v>90</v>
      </c>
      <c r="C8864" s="18" t="n">
        <v>-0.23220902187123982</v>
      </c>
      <c r="D8864" s="18" t="n">
        <v>-0.5060722930626173</v>
      </c>
    </row>
    <row r="8865">
      <c r="B8865" s="16" t="s">
        <v>66</v>
      </c>
      <c r="C8865" s="22" t="n">
        <v>0.8330825688237371</v>
      </c>
      <c r="D8865" s="22" t="n">
        <v>1.5523979441353828</v>
      </c>
    </row>
    <row r="8866">
      <c r="B8866" s="16" t="s">
        <v>164</v>
      </c>
      <c r="C8866" s="18" t="n">
        <v>-1.1391557199081357</v>
      </c>
      <c r="D8866" s="18" t="n">
        <v>-2.937131431991342</v>
      </c>
    </row>
    <row r="8867">
      <c r="B8867" s="16" t="s">
        <v>239</v>
      </c>
      <c r="C8867" s="22" t="n">
        <v>0.645231798716126</v>
      </c>
      <c r="D8867" s="22" t="n">
        <v>0.020550901172472075</v>
      </c>
    </row>
    <row r="8868">
      <c r="B8868" s="16" t="s">
        <v>211</v>
      </c>
      <c r="C8868" s="18" t="n">
        <v>0.5312824650351218</v>
      </c>
      <c r="D8868" s="18" t="n">
        <v>1.207231488624607</v>
      </c>
    </row>
    <row r="8869">
      <c r="B8869" s="16" t="s">
        <v>227</v>
      </c>
      <c r="C8869" s="22" t="n">
        <v>0.26860976703763234</v>
      </c>
      <c r="D8869" s="22" t="n">
        <v>-0.27021934156908073</v>
      </c>
    </row>
    <row r="8870">
      <c r="B8870" s="16" t="s">
        <v>300</v>
      </c>
      <c r="C8870" s="18" t="n">
        <v>-1.5072361321410983</v>
      </c>
      <c r="D8870" s="18" t="n">
        <v>0.7631700987338428</v>
      </c>
    </row>
    <row r="8871">
      <c r="B8871" s="16" t="s">
        <v>135</v>
      </c>
      <c r="C8871" s="22" t="n">
        <v>-0.13053387318689333</v>
      </c>
      <c r="D8871" s="22" t="n">
        <v>0.5597841772903739</v>
      </c>
    </row>
    <row r="8872">
      <c r="B8872" s="16" t="s">
        <v>238</v>
      </c>
      <c r="C8872" s="18" t="n">
        <v>-0.30330575573246377</v>
      </c>
      <c r="D8872" s="18" t="n">
        <v>0.12846938301187455</v>
      </c>
    </row>
    <row r="8873">
      <c r="B8873" s="16" t="s">
        <v>129</v>
      </c>
      <c r="C8873" s="22" t="n">
        <v>0.4209254943179585</v>
      </c>
      <c r="D8873" s="22" t="n">
        <v>-0.9157397409771466</v>
      </c>
    </row>
    <row r="8874">
      <c r="B8874" s="16" t="s">
        <v>327</v>
      </c>
      <c r="C8874" s="18" t="n">
        <v>-2.8680883855985777</v>
      </c>
      <c r="D8874" s="18" t="n">
        <v>-0.08806809756205906</v>
      </c>
    </row>
    <row r="8875">
      <c r="B8875" s="16" t="s">
        <v>325</v>
      </c>
      <c r="C8875" s="22" t="n">
        <v>0.12517042827729818</v>
      </c>
      <c r="D8875" s="22" t="n">
        <v>0.9731508445678128</v>
      </c>
    </row>
    <row r="8876">
      <c r="B8876" s="16" t="s">
        <v>316</v>
      </c>
      <c r="C8876" s="18" t="n">
        <v>0.10986062903137384</v>
      </c>
      <c r="D8876" s="18" t="n">
        <v>0.7949461280929715</v>
      </c>
    </row>
    <row r="8877">
      <c r="B8877" s="16" t="s">
        <v>139</v>
      </c>
      <c r="C8877" s="22" t="n">
        <v>-1.71871022926269</v>
      </c>
      <c r="D8877" s="22" t="n">
        <v>-0.17538478398378501</v>
      </c>
    </row>
    <row r="8878">
      <c r="B8878" s="16" t="s">
        <v>71</v>
      </c>
      <c r="C8878" s="18" t="n">
        <v>0.7477164214806727</v>
      </c>
      <c r="D8878" s="18" t="n">
        <v>0.4487555118882623</v>
      </c>
    </row>
    <row r="8879">
      <c r="B8879" s="16" t="s">
        <v>60</v>
      </c>
      <c r="C8879" s="22" t="n">
        <v>1.022146014594</v>
      </c>
      <c r="D8879" s="22" t="n">
        <v>1.2769176313803374</v>
      </c>
    </row>
    <row r="8880">
      <c r="B8880" s="16" t="s">
        <v>301</v>
      </c>
      <c r="C8880" s="18" t="n">
        <v>-0.689867127970006</v>
      </c>
      <c r="D8880" s="18" t="n">
        <v>-0.12498725792054366</v>
      </c>
    </row>
    <row r="8881">
      <c r="B8881" s="16" t="s">
        <v>355</v>
      </c>
      <c r="C8881" s="22" t="n">
        <v>0.44818921876813095</v>
      </c>
      <c r="D8881" s="22" t="n">
        <v>0.8931852861589458</v>
      </c>
    </row>
    <row r="8882">
      <c r="B8882" s="16" t="s">
        <v>70</v>
      </c>
      <c r="C8882" s="18" t="n">
        <v>0.17076549173677025</v>
      </c>
      <c r="D8882" s="18" t="n">
        <v>-0.8031970916452856</v>
      </c>
    </row>
    <row r="8883">
      <c r="B8883" s="16" t="s">
        <v>334</v>
      </c>
      <c r="C8883" s="22" t="n">
        <v>-0.6319761482528872</v>
      </c>
      <c r="D8883" s="22" t="n">
        <v>-0.37486232019062327</v>
      </c>
    </row>
    <row r="8884">
      <c r="B8884" s="16" t="s">
        <v>97</v>
      </c>
      <c r="C8884" s="18" t="n">
        <v>-1.4508478315612303</v>
      </c>
      <c r="D8884" s="18" t="n">
        <v>-1.0580838553667165</v>
      </c>
    </row>
    <row r="8885">
      <c r="B8885" s="16" t="s">
        <v>193</v>
      </c>
      <c r="C8885" s="22" t="n">
        <v>-1.4753182829931692</v>
      </c>
      <c r="D8885" s="22" t="n">
        <v>0.025843103275116172</v>
      </c>
    </row>
    <row r="8886">
      <c r="B8886" s="16" t="s">
        <v>298</v>
      </c>
      <c r="C8886" s="18" t="n">
        <v>-2.4954782578414836</v>
      </c>
      <c r="D8886" s="18" t="n">
        <v>-3.3959417274654267</v>
      </c>
    </row>
    <row r="8887">
      <c r="B8887" s="16" t="s">
        <v>329</v>
      </c>
      <c r="C8887" s="22" t="n">
        <v>0.46394541122993055</v>
      </c>
      <c r="D8887" s="22" t="n">
        <v>-0.14478439176058172</v>
      </c>
    </row>
    <row r="8888">
      <c r="B8888" s="16" t="s">
        <v>312</v>
      </c>
      <c r="C8888" s="18" t="n">
        <v>-0.561721292708509</v>
      </c>
      <c r="D8888" s="18" t="n">
        <v>-0.5793362342706267</v>
      </c>
    </row>
    <row r="8889">
      <c r="B8889" s="16" t="s">
        <v>337</v>
      </c>
      <c r="C8889" s="22" t="n">
        <v>-0.7628303408984405</v>
      </c>
      <c r="D8889" s="22" t="n">
        <v>-0.7697884848339571</v>
      </c>
    </row>
    <row r="8890">
      <c r="B8890" s="16" t="s">
        <v>274</v>
      </c>
      <c r="C8890" s="18" t="n">
        <v>0.056751205429038665</v>
      </c>
      <c r="D8890" s="18" t="n">
        <v>-0.5162742607246329</v>
      </c>
    </row>
    <row r="8891">
      <c r="B8891" s="16" t="s">
        <v>317</v>
      </c>
      <c r="C8891" s="22" t="n">
        <v>0.3518611411332376</v>
      </c>
      <c r="D8891" s="22" t="n">
        <v>0.45396921558262643</v>
      </c>
    </row>
    <row r="8892">
      <c r="B8892" s="16" t="s">
        <v>118</v>
      </c>
      <c r="C8892" s="18" t="n">
        <v>0.4420889845748964</v>
      </c>
      <c r="D8892" s="18" t="n">
        <v>-0.8135414225942148</v>
      </c>
    </row>
    <row r="8893">
      <c r="B8893" s="16" t="s">
        <v>95</v>
      </c>
      <c r="C8893" s="22" t="n">
        <v>1.2864998713741107</v>
      </c>
      <c r="D8893" s="22" t="n">
        <v>-0.4455283474474812</v>
      </c>
    </row>
    <row r="8894">
      <c r="B8894" s="16" t="s">
        <v>253</v>
      </c>
      <c r="C8894" s="18" t="n">
        <v>-3.4575611353786</v>
      </c>
      <c r="D8894" s="18" t="n">
        <v>-3.766766076109576</v>
      </c>
    </row>
    <row r="8895">
      <c r="B8895" s="16" t="s">
        <v>243</v>
      </c>
      <c r="C8895" s="22" t="n">
        <v>0.4625528604557386</v>
      </c>
      <c r="D8895" s="22" t="n">
        <v>-0.6206557219002121</v>
      </c>
    </row>
    <row r="8896">
      <c r="B8896" s="16" t="s">
        <v>228</v>
      </c>
      <c r="C8896" s="18" t="n">
        <v>1.9952038394345566</v>
      </c>
      <c r="D8896" s="18" t="n">
        <v>0.4309181333890707</v>
      </c>
    </row>
    <row r="8897">
      <c r="B8897" s="16" t="s">
        <v>351</v>
      </c>
      <c r="C8897" s="22" t="n">
        <v>0.53744656458331</v>
      </c>
      <c r="D8897" s="22" t="n">
        <v>-0.6785652910058887</v>
      </c>
    </row>
    <row r="8898">
      <c r="B8898" s="16" t="s">
        <v>321</v>
      </c>
      <c r="C8898" s="18" t="n">
        <v>0.08957674739451754</v>
      </c>
      <c r="D8898" s="18" t="n">
        <v>-0.2138459406232368</v>
      </c>
    </row>
    <row r="8899">
      <c r="B8899" s="16" t="s">
        <v>244</v>
      </c>
      <c r="C8899" s="22" t="n">
        <v>0.9399993719377893</v>
      </c>
      <c r="D8899" s="22" t="n">
        <v>0.1653114175995276</v>
      </c>
    </row>
    <row r="8900">
      <c r="B8900" s="16" t="s">
        <v>69</v>
      </c>
      <c r="C8900" s="18" t="n">
        <v>-0.2863898950709969</v>
      </c>
      <c r="D8900" s="18" t="n">
        <v>-1.8479531774416071</v>
      </c>
    </row>
    <row r="8901">
      <c r="B8901" s="16" t="s">
        <v>158</v>
      </c>
      <c r="C8901" s="22" t="n">
        <v>0.11948077839354804</v>
      </c>
      <c r="D8901" s="22" t="n">
        <v>0.2962778462214863</v>
      </c>
    </row>
    <row r="8902">
      <c r="B8902" s="16" t="s">
        <v>134</v>
      </c>
      <c r="C8902" s="18" t="n">
        <v>-0.4166451943107279</v>
      </c>
      <c r="D8902" s="18" t="n">
        <v>0.01738231298868964</v>
      </c>
    </row>
    <row r="8903">
      <c r="B8903" s="16" t="s">
        <v>208</v>
      </c>
      <c r="C8903" s="22" t="n">
        <v>1.8174313896569538</v>
      </c>
      <c r="D8903" s="22" t="n">
        <v>1.6144746092676132</v>
      </c>
    </row>
    <row r="8904">
      <c r="B8904" s="16" t="s">
        <v>87</v>
      </c>
      <c r="C8904" s="18" t="n">
        <v>0.6387117534542732</v>
      </c>
      <c r="D8904" s="18" t="n">
        <v>-1.8239693098920764</v>
      </c>
    </row>
    <row r="8905">
      <c r="B8905" s="16" t="s">
        <v>191</v>
      </c>
      <c r="C8905" s="22" t="n">
        <v>-0.6770992292677516</v>
      </c>
      <c r="D8905" s="22" t="n">
        <v>1.0118100297693031</v>
      </c>
    </row>
    <row r="8906">
      <c r="B8906" s="16" t="s">
        <v>223</v>
      </c>
      <c r="C8906" s="18" t="n">
        <v>-1.27575435382406</v>
      </c>
      <c r="D8906" s="18" t="n">
        <v>-2.642323001194628</v>
      </c>
    </row>
    <row r="8907">
      <c r="B8907" s="16" t="s">
        <v>156</v>
      </c>
      <c r="C8907" s="22" t="n">
        <v>-0.7102361452217875</v>
      </c>
      <c r="D8907" s="22" t="n">
        <v>0.23000694746726605</v>
      </c>
    </row>
    <row r="8908">
      <c r="B8908" s="16" t="s">
        <v>88</v>
      </c>
      <c r="C8908" s="18" t="n">
        <v>0.1452914097795155</v>
      </c>
      <c r="D8908" s="18" t="n">
        <v>1.0593077585328516</v>
      </c>
    </row>
    <row r="8909">
      <c r="B8909" s="16" t="s">
        <v>65</v>
      </c>
      <c r="C8909" s="22" t="n">
        <v>1.0401689909499106</v>
      </c>
      <c r="D8909" s="22" t="n">
        <v>-1.4672452642973264</v>
      </c>
    </row>
    <row r="8910">
      <c r="B8910" s="16" t="s">
        <v>308</v>
      </c>
      <c r="C8910" s="18" t="n">
        <v>-0.7503781477996951</v>
      </c>
      <c r="D8910" s="18" t="n">
        <v>0.266854184487677</v>
      </c>
    </row>
    <row r="8911">
      <c r="B8911" s="16" t="s">
        <v>168</v>
      </c>
      <c r="C8911" s="22" t="n">
        <v>-0.09005348084532641</v>
      </c>
      <c r="D8911" s="22" t="n">
        <v>-0.38195892754525634</v>
      </c>
    </row>
    <row r="8912">
      <c r="B8912" s="16" t="s">
        <v>56</v>
      </c>
      <c r="C8912" s="18" t="n">
        <v>1.2727452821192489</v>
      </c>
      <c r="D8912" s="18" t="n">
        <v>-2.590906142478167</v>
      </c>
    </row>
    <row r="8913">
      <c r="B8913" s="16" t="s">
        <v>213</v>
      </c>
      <c r="C8913" s="22" t="n">
        <v>0.0892037585240259</v>
      </c>
      <c r="D8913" s="22" t="n">
        <v>-0.9557268444496952</v>
      </c>
    </row>
    <row r="8914">
      <c r="B8914" s="16" t="s">
        <v>172</v>
      </c>
      <c r="C8914" s="18" t="n">
        <v>1.24994671308758</v>
      </c>
      <c r="D8914" s="18" t="n">
        <v>1.1552056867553442</v>
      </c>
    </row>
    <row r="8915">
      <c r="B8915" s="16" t="s">
        <v>258</v>
      </c>
      <c r="C8915" s="22" t="n">
        <v>-0.32453793005472803</v>
      </c>
      <c r="D8915" s="22" t="n">
        <v>0.45602412869295106</v>
      </c>
    </row>
    <row r="8916">
      <c r="B8916" s="16" t="s">
        <v>263</v>
      </c>
      <c r="C8916" s="18" t="n">
        <v>0.6999295200658708</v>
      </c>
      <c r="D8916" s="18" t="n">
        <v>0.6772344052944294</v>
      </c>
    </row>
    <row r="8917">
      <c r="B8917" s="16" t="s">
        <v>346</v>
      </c>
      <c r="C8917" s="22" t="n">
        <v>-0.2906275467292868</v>
      </c>
      <c r="D8917" s="22" t="n">
        <v>1.2776230832951185</v>
      </c>
    </row>
    <row r="8918">
      <c r="B8918" s="16" t="s">
        <v>80</v>
      </c>
      <c r="C8918" s="18" t="n">
        <v>0.5358607949857349</v>
      </c>
      <c r="D8918" s="18" t="n">
        <v>0.36909650736932764</v>
      </c>
    </row>
    <row r="8919">
      <c r="B8919" s="16" t="s">
        <v>285</v>
      </c>
      <c r="C8919" s="22" t="n">
        <v>-0.6364900522910146</v>
      </c>
      <c r="D8919" s="22" t="n">
        <v>-0.7696006705281474</v>
      </c>
    </row>
    <row r="8920">
      <c r="B8920" s="16" t="s">
        <v>194</v>
      </c>
      <c r="C8920" s="18" t="n">
        <v>0.3361254658369465</v>
      </c>
      <c r="D8920" s="18" t="n">
        <v>0.30859615754557856</v>
      </c>
    </row>
    <row r="8921">
      <c r="B8921" s="16" t="s">
        <v>111</v>
      </c>
      <c r="C8921" s="22" t="n">
        <v>0.3361337873102883</v>
      </c>
      <c r="D8921" s="22" t="n">
        <v>1.0945578042015636</v>
      </c>
    </row>
    <row r="8922">
      <c r="B8922" s="16" t="s">
        <v>131</v>
      </c>
      <c r="C8922" s="18" t="n">
        <v>0.5046096653279395</v>
      </c>
      <c r="D8922" s="18" t="n">
        <v>0.9274881654295867</v>
      </c>
    </row>
    <row r="8923">
      <c r="B8923" s="16" t="s">
        <v>250</v>
      </c>
      <c r="C8923" s="22" t="n">
        <v>-1.464813341591736</v>
      </c>
      <c r="D8923" s="22" t="n">
        <v>1.1525089522497538</v>
      </c>
    </row>
    <row r="8924">
      <c r="B8924" s="16" t="s">
        <v>174</v>
      </c>
      <c r="C8924" s="18" t="n">
        <v>0.520029772562546</v>
      </c>
      <c r="D8924" s="18" t="n">
        <v>0.8863201030470365</v>
      </c>
    </row>
    <row r="8925">
      <c r="B8925" s="16" t="s">
        <v>222</v>
      </c>
      <c r="C8925" s="22" t="n">
        <v>-0.5794837917346864</v>
      </c>
      <c r="D8925" s="22" t="n">
        <v>0.12314989939859428</v>
      </c>
    </row>
    <row r="8926">
      <c r="B8926" s="16" t="s">
        <v>349</v>
      </c>
      <c r="C8926" s="18" t="n">
        <v>0.5015680064540196</v>
      </c>
      <c r="D8926" s="18" t="n">
        <v>-0.9206044227222698</v>
      </c>
    </row>
    <row r="8927">
      <c r="B8927" s="16" t="s">
        <v>280</v>
      </c>
      <c r="C8927" s="22" t="n">
        <v>0.8203225060634243</v>
      </c>
      <c r="D8927" s="22" t="n">
        <v>-0.2618823916280201</v>
      </c>
    </row>
    <row r="8928">
      <c r="B8928" s="16" t="s">
        <v>125</v>
      </c>
      <c r="C8928" s="18" t="n">
        <v>1.1700224027001598</v>
      </c>
      <c r="D8928" s="18" t="n">
        <v>1.1066011873321753</v>
      </c>
    </row>
    <row r="8929">
      <c r="B8929" s="16" t="s">
        <v>294</v>
      </c>
      <c r="C8929" s="22" t="n">
        <v>0.28513428505790955</v>
      </c>
      <c r="D8929" s="22" t="n">
        <v>-1.3021579451098417</v>
      </c>
    </row>
    <row r="8930">
      <c r="B8930" s="16" t="s">
        <v>269</v>
      </c>
      <c r="C8930" s="18" t="n">
        <v>-0.560309775808447</v>
      </c>
      <c r="D8930" s="18" t="n">
        <v>-2.849947475330331</v>
      </c>
    </row>
    <row r="8931">
      <c r="B8931" s="16" t="s">
        <v>166</v>
      </c>
      <c r="C8931" s="22" t="n">
        <v>0.7959331670909617</v>
      </c>
      <c r="D8931" s="22" t="n">
        <v>0.7557979812845496</v>
      </c>
    </row>
    <row r="8932">
      <c r="B8932" s="16" t="s">
        <v>248</v>
      </c>
      <c r="C8932" s="18" t="n">
        <v>-1.005862351136683</v>
      </c>
      <c r="D8932" s="18" t="n">
        <v>-0.06057044316543451</v>
      </c>
    </row>
    <row r="8933">
      <c r="B8933" s="16" t="s">
        <v>354</v>
      </c>
      <c r="C8933" s="22" t="n">
        <v>0.656408621177758</v>
      </c>
      <c r="D8933" s="22" t="n">
        <v>0.9855590175132898</v>
      </c>
    </row>
    <row r="8934">
      <c r="B8934" s="16" t="s">
        <v>101</v>
      </c>
      <c r="C8934" s="18" t="n">
        <v>-0.8756935928440577</v>
      </c>
      <c r="D8934" s="18" t="n">
        <v>0.1673325510745455</v>
      </c>
    </row>
    <row r="8935">
      <c r="B8935" s="16" t="s">
        <v>128</v>
      </c>
      <c r="C8935" s="22" t="n">
        <v>-1.6912043443313804</v>
      </c>
      <c r="D8935" s="22" t="n">
        <v>-2.026380440141068</v>
      </c>
    </row>
    <row r="8936">
      <c r="B8936" s="16" t="s">
        <v>305</v>
      </c>
      <c r="C8936" s="18" t="n">
        <v>0.5336260365082691</v>
      </c>
      <c r="D8936" s="18" t="n">
        <v>0.6817404651623075</v>
      </c>
    </row>
    <row r="8937">
      <c r="B8937" s="16" t="s">
        <v>103</v>
      </c>
      <c r="C8937" s="22" t="n">
        <v>1.7006372132901286</v>
      </c>
      <c r="D8937" s="22" t="n">
        <v>1.0706779050105313</v>
      </c>
    </row>
    <row r="8938">
      <c r="B8938" s="16" t="s">
        <v>247</v>
      </c>
      <c r="C8938" s="18" t="n">
        <v>-0.285056685561625</v>
      </c>
      <c r="D8938" s="18" t="n">
        <v>0.1128430492314912</v>
      </c>
    </row>
    <row r="8939">
      <c r="B8939" s="16" t="s">
        <v>314</v>
      </c>
      <c r="C8939" s="22" t="n">
        <v>-1.3352678941486564</v>
      </c>
      <c r="D8939" s="22" t="n">
        <v>-1.8220419273878519</v>
      </c>
    </row>
    <row r="8940">
      <c r="B8940" s="16" t="s">
        <v>113</v>
      </c>
      <c r="C8940" s="18" t="n">
        <v>0.4064260361655083</v>
      </c>
      <c r="D8940" s="18" t="n">
        <v>-0.03890191152101956</v>
      </c>
    </row>
    <row r="8941">
      <c r="B8941" s="16" t="s">
        <v>264</v>
      </c>
      <c r="C8941" s="22" t="n">
        <v>-1.3424560993038879</v>
      </c>
      <c r="D8941" s="22" t="n">
        <v>-0.5458605591513443</v>
      </c>
    </row>
    <row r="8942">
      <c r="B8942" s="16" t="s">
        <v>236</v>
      </c>
      <c r="C8942" s="18" t="n">
        <v>0.0582577763428849</v>
      </c>
      <c r="D8942" s="18" t="n">
        <v>-0.015349242304747629</v>
      </c>
    </row>
    <row r="8943">
      <c r="B8943" s="16" t="s">
        <v>151</v>
      </c>
      <c r="C8943" s="22" t="n">
        <v>0.5006898245024485</v>
      </c>
      <c r="D8943" s="22" t="n">
        <v>-0.3975581516487673</v>
      </c>
    </row>
    <row r="8944">
      <c r="B8944" s="16" t="s">
        <v>303</v>
      </c>
      <c r="C8944" s="18" t="n">
        <v>0.20198636703514644</v>
      </c>
      <c r="D8944" s="18" t="n">
        <v>-0.9484062286777499</v>
      </c>
    </row>
    <row r="8945">
      <c r="B8945" s="16" t="s">
        <v>94</v>
      </c>
      <c r="C8945" s="22" t="n">
        <v>-0.7824345406009863</v>
      </c>
      <c r="D8945" s="22" t="n">
        <v>-1.1946674091790963</v>
      </c>
    </row>
    <row r="8946">
      <c r="B8946" s="16" t="s">
        <v>293</v>
      </c>
      <c r="C8946" s="18" t="n">
        <v>0.37116630244890053</v>
      </c>
      <c r="D8946" s="18" t="n">
        <v>-0.10261619844836986</v>
      </c>
    </row>
    <row r="8947">
      <c r="B8947" s="16" t="s">
        <v>281</v>
      </c>
      <c r="C8947" s="22" t="n">
        <v>0.32601475049043016</v>
      </c>
      <c r="D8947" s="22" t="n">
        <v>0.29893373907471205</v>
      </c>
    </row>
    <row r="8948">
      <c r="B8948" s="16" t="s">
        <v>268</v>
      </c>
      <c r="C8948" s="18" t="n">
        <v>-0.3070259820141299</v>
      </c>
      <c r="D8948" s="18" t="n">
        <v>-1.039115456775939</v>
      </c>
    </row>
    <row r="8949">
      <c r="B8949" s="16" t="s">
        <v>229</v>
      </c>
      <c r="C8949" s="22" t="n">
        <v>0.4963485790560719</v>
      </c>
      <c r="D8949" s="22" t="n">
        <v>0.2507333441519838</v>
      </c>
    </row>
    <row r="8950">
      <c r="B8950" s="16" t="s">
        <v>233</v>
      </c>
      <c r="C8950" s="18" t="n">
        <v>1.477491450724531</v>
      </c>
      <c r="D8950" s="18" t="n">
        <v>-0.46204936833180116</v>
      </c>
    </row>
    <row r="8951">
      <c r="B8951" s="16" t="s">
        <v>306</v>
      </c>
      <c r="C8951" s="22" t="n">
        <v>0.4251458570694387</v>
      </c>
      <c r="D8951" s="22" t="n">
        <v>-0.798772420494966</v>
      </c>
    </row>
    <row r="8952">
      <c r="B8952" s="16" t="s">
        <v>165</v>
      </c>
      <c r="C8952" s="18" t="n">
        <v>0.09185703824736641</v>
      </c>
      <c r="D8952" s="18" t="n">
        <v>0.5336144879945823</v>
      </c>
    </row>
    <row r="8953">
      <c r="B8953" s="16" t="s">
        <v>188</v>
      </c>
      <c r="C8953" s="22" t="n">
        <v>-0.28939605411360925</v>
      </c>
      <c r="D8953" s="22" t="n">
        <v>-0.38092402452622837</v>
      </c>
    </row>
    <row r="8954">
      <c r="B8954" s="16" t="s">
        <v>132</v>
      </c>
      <c r="C8954" s="18" t="n">
        <v>0.1289406230952047</v>
      </c>
      <c r="D8954" s="18" t="n">
        <v>0.4429765234906228</v>
      </c>
    </row>
    <row r="8955">
      <c r="B8955" s="16" t="s">
        <v>138</v>
      </c>
      <c r="C8955" s="22" t="n">
        <v>0.8882089067141016</v>
      </c>
      <c r="D8955" s="22" t="n">
        <v>0.29075249222017163</v>
      </c>
    </row>
    <row r="8956">
      <c r="B8956" s="16" t="s">
        <v>288</v>
      </c>
      <c r="C8956" s="18" t="n">
        <v>1.3929574896458115</v>
      </c>
      <c r="D8956" s="18" t="n">
        <v>1.345811774138653</v>
      </c>
    </row>
    <row r="8957">
      <c r="B8957" s="16" t="s">
        <v>362</v>
      </c>
      <c r="C8957" s="22" t="n">
        <v>1.016225244711792</v>
      </c>
      <c r="D8957" s="22" t="n">
        <v>1.1203591014701522</v>
      </c>
    </row>
    <row r="8958">
      <c r="B8958" s="16" t="s">
        <v>242</v>
      </c>
      <c r="C8958" s="18" t="n">
        <v>-0.36067319549622295</v>
      </c>
      <c r="D8958" s="18" t="n">
        <v>-0.5202879659523065</v>
      </c>
    </row>
    <row r="8959">
      <c r="B8959" s="16" t="s">
        <v>141</v>
      </c>
      <c r="C8959" s="22" t="n">
        <v>0.3098022492901658</v>
      </c>
      <c r="D8959" s="22" t="n">
        <v>-0.0951263198769432</v>
      </c>
    </row>
    <row r="8960">
      <c r="B8960" s="16" t="s">
        <v>254</v>
      </c>
      <c r="C8960" s="18" t="n">
        <v>0.31272634457382215</v>
      </c>
      <c r="D8960" s="18" t="n">
        <v>1.157416844561703</v>
      </c>
    </row>
    <row r="8961">
      <c r="B8961" s="16" t="s">
        <v>55</v>
      </c>
      <c r="C8961" s="22" t="n">
        <v>0.7484866309551212</v>
      </c>
      <c r="D8961" s="22" t="n">
        <v>1.3903797450115831</v>
      </c>
    </row>
    <row r="8962">
      <c r="B8962" s="16" t="s">
        <v>159</v>
      </c>
      <c r="C8962" s="18" t="n">
        <v>-0.23450219948843504</v>
      </c>
      <c r="D8962" s="18" t="n">
        <v>1.3182363753951671</v>
      </c>
    </row>
    <row r="8963">
      <c r="B8963" s="16" t="s">
        <v>342</v>
      </c>
      <c r="C8963" s="22" t="n">
        <v>-2.913061833415857</v>
      </c>
      <c r="D8963" s="22" t="n">
        <v>0.7548408098562367</v>
      </c>
    </row>
    <row r="8964">
      <c r="B8964" s="16" t="s">
        <v>192</v>
      </c>
      <c r="C8964" s="18" t="n">
        <v>0.01486089880750241</v>
      </c>
      <c r="D8964" s="18" t="n">
        <v>0.5274076789646507</v>
      </c>
    </row>
    <row r="8965">
      <c r="B8965" s="16" t="s">
        <v>235</v>
      </c>
      <c r="C8965" s="22" t="n">
        <v>-0.24133554848433852</v>
      </c>
      <c r="D8965" s="22" t="n">
        <v>-0.3363678757471405</v>
      </c>
    </row>
    <row r="8966">
      <c r="B8966" s="16" t="s">
        <v>57</v>
      </c>
      <c r="C8966" s="18" t="n">
        <v>-1.5846095529824094</v>
      </c>
      <c r="D8966" s="18" t="n">
        <v>-0.32347941423467974</v>
      </c>
    </row>
    <row r="8967">
      <c r="B8967" s="16" t="s">
        <v>85</v>
      </c>
      <c r="C8967" s="22" t="n">
        <v>0.35057810659166266</v>
      </c>
      <c r="D8967" s="22" t="n">
        <v>0.527756369209024</v>
      </c>
    </row>
    <row r="8968">
      <c r="B8968" s="16" t="s">
        <v>130</v>
      </c>
      <c r="C8968" s="18" t="n">
        <v>-1.0528571693420261</v>
      </c>
      <c r="D8968" s="18" t="n">
        <v>0.20229134723281736</v>
      </c>
    </row>
    <row r="8969">
      <c r="B8969" s="16" t="s">
        <v>200</v>
      </c>
      <c r="C8969" s="22" t="n">
        <v>0.3202862853946727</v>
      </c>
      <c r="D8969" s="22" t="n">
        <v>0.8172427710540587</v>
      </c>
    </row>
    <row r="8970">
      <c r="B8970" s="16" t="s">
        <v>219</v>
      </c>
      <c r="C8970" s="18" t="n">
        <v>0.07977402840133521</v>
      </c>
      <c r="D8970" s="18" t="n">
        <v>0.5627227648418858</v>
      </c>
    </row>
    <row r="8971">
      <c r="B8971" s="16" t="s">
        <v>257</v>
      </c>
      <c r="C8971" s="22" t="n">
        <v>-1.3627801944042202</v>
      </c>
      <c r="D8971" s="22" t="n">
        <v>-0.5514211953479496</v>
      </c>
    </row>
    <row r="8972">
      <c r="B8972" s="16" t="s">
        <v>124</v>
      </c>
      <c r="C8972" s="18" t="n">
        <v>0.8136702898363932</v>
      </c>
      <c r="D8972" s="18" t="n">
        <v>0.4486145364078249</v>
      </c>
    </row>
    <row r="8973">
      <c r="B8973" s="16" t="s">
        <v>102</v>
      </c>
      <c r="C8973" s="22" t="n">
        <v>0.49061441740635325</v>
      </c>
      <c r="D8973" s="22" t="n">
        <v>0.8828438415543143</v>
      </c>
    </row>
    <row r="8974">
      <c r="B8974" s="16" t="s">
        <v>196</v>
      </c>
      <c r="C8974" s="18" t="n">
        <v>0.9828249417935526</v>
      </c>
      <c r="D8974" s="18" t="n">
        <v>-2.472900413014927</v>
      </c>
    </row>
    <row r="8975">
      <c r="B8975" s="16" t="s">
        <v>104</v>
      </c>
      <c r="C8975" s="22" t="n">
        <v>-0.27525742740105746</v>
      </c>
      <c r="D8975" s="22" t="n">
        <v>0.7547824932340138</v>
      </c>
    </row>
    <row r="8976">
      <c r="B8976" s="16" t="s">
        <v>324</v>
      </c>
      <c r="C8976" s="18" t="n">
        <v>-0.5878430982305768</v>
      </c>
      <c r="D8976" s="18" t="n">
        <v>-0.2456290456582196</v>
      </c>
    </row>
    <row r="8977">
      <c r="B8977" s="16" t="s">
        <v>186</v>
      </c>
      <c r="C8977" s="22" t="n">
        <v>0.1797919339885818</v>
      </c>
      <c r="D8977" s="22" t="n">
        <v>-0.6279974275451943</v>
      </c>
    </row>
    <row r="8978">
      <c r="B8978" s="16" t="s">
        <v>81</v>
      </c>
      <c r="C8978" s="18" t="n">
        <v>-0.5727165994563559</v>
      </c>
      <c r="D8978" s="18" t="n">
        <v>-0.4907940007626212</v>
      </c>
    </row>
    <row r="8979">
      <c r="B8979" s="16" t="s">
        <v>335</v>
      </c>
      <c r="C8979" s="22" t="n">
        <v>0.6102468679072401</v>
      </c>
      <c r="D8979" s="22" t="n">
        <v>0.4295770401956691</v>
      </c>
    </row>
    <row r="8980">
      <c r="B8980" s="16" t="s">
        <v>120</v>
      </c>
      <c r="C8980" s="18" t="n">
        <v>-1.3623035727518933</v>
      </c>
      <c r="D8980" s="18" t="n">
        <v>0.9713705062152216</v>
      </c>
    </row>
    <row r="8981">
      <c r="B8981" s="16" t="s">
        <v>144</v>
      </c>
      <c r="C8981" s="22" t="n">
        <v>1.0831496599733037</v>
      </c>
      <c r="D8981" s="22" t="n">
        <v>1.297732023483502</v>
      </c>
    </row>
    <row r="8982">
      <c r="B8982" s="16" t="s">
        <v>145</v>
      </c>
      <c r="C8982" s="18" t="n">
        <v>0.4883857007912601</v>
      </c>
      <c r="D8982" s="18" t="n">
        <v>0.7243895909101018</v>
      </c>
    </row>
    <row r="8983">
      <c r="B8983" s="16" t="s">
        <v>295</v>
      </c>
      <c r="C8983" s="22" t="n">
        <v>-1.2745469258444975</v>
      </c>
      <c r="D8983" s="22" t="n">
        <v>-1.705022544112199</v>
      </c>
    </row>
    <row r="8984">
      <c r="B8984" s="16" t="s">
        <v>217</v>
      </c>
      <c r="C8984" s="18" t="n">
        <v>-0.6427713399503969</v>
      </c>
      <c r="D8984" s="18" t="n">
        <v>-0.03595230761906025</v>
      </c>
    </row>
    <row r="8985">
      <c r="B8985" s="16" t="s">
        <v>163</v>
      </c>
      <c r="C8985" s="22" t="n">
        <v>-0.5878430982305768</v>
      </c>
      <c r="D8985" s="22" t="n">
        <v>-0.5378120611530515</v>
      </c>
    </row>
    <row r="8986">
      <c r="B8986" s="16" t="s">
        <v>177</v>
      </c>
      <c r="C8986" s="18" t="n">
        <v>-0.2412390865906462</v>
      </c>
      <c r="D8986" s="18" t="n">
        <v>0.10957737428428899</v>
      </c>
    </row>
    <row r="8987">
      <c r="B8987" s="16" t="s">
        <v>160</v>
      </c>
      <c r="C8987" s="22" t="n">
        <v>0.9457462339838265</v>
      </c>
      <c r="D8987" s="22" t="n">
        <v>-0.24722554228226054</v>
      </c>
    </row>
    <row r="8988">
      <c r="B8988" s="16" t="s">
        <v>167</v>
      </c>
      <c r="C8988" s="18" t="n">
        <v>0.23183152473777646</v>
      </c>
      <c r="D8988" s="18" t="n">
        <v>0.23553185472164678</v>
      </c>
    </row>
    <row r="8989">
      <c r="B8989" s="16" t="s">
        <v>83</v>
      </c>
      <c r="C8989" s="22" t="n">
        <v>0.3977331517850031</v>
      </c>
      <c r="D8989" s="22" t="n">
        <v>-0.5727454017994537</v>
      </c>
    </row>
    <row r="8990">
      <c r="B8990" s="16" t="s">
        <v>185</v>
      </c>
      <c r="C8990" s="18" t="n">
        <v>-1.4615051880183396</v>
      </c>
      <c r="D8990" s="18" t="n">
        <v>1.0684879733608987</v>
      </c>
    </row>
    <row r="8991">
      <c r="B8991" s="16" t="s">
        <v>251</v>
      </c>
      <c r="C8991" s="22" t="n">
        <v>0.7314467516284977</v>
      </c>
      <c r="D8991" s="22" t="n">
        <v>1.1617463471739087</v>
      </c>
    </row>
    <row r="8992">
      <c r="B8992" s="16" t="s">
        <v>323</v>
      </c>
      <c r="C8992" s="18" t="n">
        <v>0.7555358468301578</v>
      </c>
      <c r="D8992" s="18" t="n">
        <v>-0.7497157056260932</v>
      </c>
    </row>
    <row r="8993">
      <c r="B8993" s="16" t="s">
        <v>199</v>
      </c>
      <c r="C8993" s="22" t="n">
        <v>0.3998255763717232</v>
      </c>
      <c r="D8993" s="22" t="n">
        <v>0.1561666288416182</v>
      </c>
    </row>
    <row r="8994">
      <c r="B8994" s="16" t="s">
        <v>356</v>
      </c>
      <c r="C8994" s="18" t="n">
        <v>0.08446801529940029</v>
      </c>
      <c r="D8994" s="18" t="n">
        <v>-0.21595885517443625</v>
      </c>
    </row>
    <row r="8995">
      <c r="B8995" s="16" t="s">
        <v>175</v>
      </c>
      <c r="C8995" s="22" t="n">
        <v>1.0299573811876246</v>
      </c>
      <c r="D8995" s="22" t="n">
        <v>1.0593173987408755</v>
      </c>
    </row>
    <row r="8996">
      <c r="B8996" s="16" t="s">
        <v>178</v>
      </c>
      <c r="C8996" s="18" t="n">
        <v>-1.48913797240556</v>
      </c>
      <c r="D8996" s="18" t="n">
        <v>-0.466376642355956</v>
      </c>
    </row>
    <row r="8997">
      <c r="B8997" s="16" t="s">
        <v>143</v>
      </c>
      <c r="C8997" s="22" t="n">
        <v>-0.20719221777015082</v>
      </c>
      <c r="D8997" s="22" t="n">
        <v>-1.807356489594162</v>
      </c>
    </row>
    <row r="8998">
      <c r="B8998" s="16" t="s">
        <v>64</v>
      </c>
      <c r="C8998" s="18" t="n">
        <v>-1.0569668097564873</v>
      </c>
      <c r="D8998" s="18" t="n">
        <v>-0.16827619939340255</v>
      </c>
    </row>
    <row r="8999">
      <c r="B8999" s="16" t="s">
        <v>328</v>
      </c>
      <c r="C8999" s="22" t="n">
        <v>-1.2581448985775863</v>
      </c>
      <c r="D8999" s="22" t="n">
        <v>-0.277401588179216</v>
      </c>
    </row>
    <row r="9000">
      <c r="B9000" s="16" t="s">
        <v>361</v>
      </c>
      <c r="C9000" s="18" t="n">
        <v>0.7268050475395093</v>
      </c>
      <c r="D9000" s="18" t="n">
        <v>0.9218320780034581</v>
      </c>
    </row>
    <row r="9001">
      <c r="B9001" s="16" t="s">
        <v>289</v>
      </c>
      <c r="C9001" s="22" t="n">
        <v>0.7084719922346824</v>
      </c>
      <c r="D9001" s="22" t="n">
        <v>0.7138954229192451</v>
      </c>
    </row>
    <row r="9002">
      <c r="B9002" s="16" t="s">
        <v>225</v>
      </c>
      <c r="C9002" s="18" t="n">
        <v>0.0819576021752286</v>
      </c>
      <c r="D9002" s="18" t="n">
        <v>0.09702152771663924</v>
      </c>
    </row>
    <row r="9003">
      <c r="B9003" s="16" t="s">
        <v>180</v>
      </c>
      <c r="C9003" s="22" t="n">
        <v>1.1601597650471318</v>
      </c>
      <c r="D9003" s="22" t="n">
        <v>0.8211522467238258</v>
      </c>
    </row>
    <row r="9004">
      <c r="B9004" s="16" t="s">
        <v>216</v>
      </c>
      <c r="C9004" s="18" t="n">
        <v>1.2667892179005031</v>
      </c>
      <c r="D9004" s="18" t="n">
        <v>1.3440602262598964</v>
      </c>
    </row>
    <row r="9005">
      <c r="B9005" s="16" t="s">
        <v>149</v>
      </c>
      <c r="C9005" s="22" t="n">
        <v>-0.03860098785427335</v>
      </c>
      <c r="D9005" s="22" t="n">
        <v>0.03706559757500724</v>
      </c>
    </row>
    <row r="9006">
      <c r="B9006" s="16" t="s">
        <v>318</v>
      </c>
      <c r="C9006" s="18" t="n">
        <v>1.3436154357050252</v>
      </c>
      <c r="D9006" s="18" t="n">
        <v>1.3960382768606006</v>
      </c>
    </row>
    <row r="9007">
      <c r="B9007" s="16" t="s">
        <v>214</v>
      </c>
      <c r="C9007" s="22" t="n">
        <v>0.800055472767017</v>
      </c>
      <c r="D9007" s="22" t="n">
        <v>-0.1183825215778255</v>
      </c>
    </row>
    <row r="9008">
      <c r="B9008" s="16" t="s">
        <v>92</v>
      </c>
      <c r="C9008" s="18" t="n">
        <v>0.5275302901536003</v>
      </c>
      <c r="D9008" s="18" t="n">
        <v>-1.1447158740433097</v>
      </c>
    </row>
    <row r="9009">
      <c r="B9009" s="16" t="s">
        <v>115</v>
      </c>
      <c r="C9009" s="22" t="n">
        <v>0.5309599498173285</v>
      </c>
      <c r="D9009" s="22" t="n">
        <v>-0.29126497742112495</v>
      </c>
    </row>
    <row r="9010">
      <c r="B9010" s="16" t="s">
        <v>339</v>
      </c>
      <c r="C9010" s="18" t="n">
        <v>-0.4449325018212107</v>
      </c>
      <c r="D9010" s="18" t="n">
        <v>1.0838958316266543</v>
      </c>
    </row>
    <row r="9011">
      <c r="B9011" s="16" t="s">
        <v>68</v>
      </c>
      <c r="C9011" s="22" t="n">
        <v>-0.21581113589995138</v>
      </c>
      <c r="D9011" s="22" t="n">
        <v>0.9193580219311005</v>
      </c>
    </row>
    <row r="9012">
      <c r="B9012" s="16" t="s">
        <v>307</v>
      </c>
      <c r="C9012" s="18" t="n">
        <v>0.8205340294797792</v>
      </c>
      <c r="D9012" s="18" t="n">
        <v>0.5869695453940756</v>
      </c>
    </row>
    <row r="9013">
      <c r="B9013" s="16" t="s">
        <v>333</v>
      </c>
      <c r="C9013" s="22" t="n">
        <v>-0.8586672734251092</v>
      </c>
      <c r="D9013" s="22" t="n">
        <v>0.1646393519447356</v>
      </c>
    </row>
    <row r="9014">
      <c r="B9014" s="16" t="s">
        <v>206</v>
      </c>
      <c r="C9014" s="18" t="n">
        <v>-0.34433881764776775</v>
      </c>
      <c r="D9014" s="18" t="n">
        <v>-0.623565762739379</v>
      </c>
    </row>
    <row r="9015">
      <c r="B9015" s="16" t="s">
        <v>197</v>
      </c>
      <c r="C9015" s="22" t="n">
        <v>-0.8801621085187049</v>
      </c>
      <c r="D9015" s="22" t="n">
        <v>0.9271558748302342</v>
      </c>
    </row>
    <row r="9016">
      <c r="B9016" s="16" t="s">
        <v>133</v>
      </c>
      <c r="C9016" s="18" t="n">
        <v>-0.357513165996762</v>
      </c>
      <c r="D9016" s="18" t="n">
        <v>-0.5477807405371748</v>
      </c>
    </row>
    <row r="9017">
      <c r="B9017" s="16" t="s">
        <v>352</v>
      </c>
      <c r="C9017" s="22" t="n">
        <v>1.4353428108133872</v>
      </c>
      <c r="D9017" s="22" t="n">
        <v>0.8343143987656044</v>
      </c>
    </row>
    <row r="9018">
      <c r="B9018" s="16" t="s">
        <v>137</v>
      </c>
      <c r="C9018" s="18" t="n">
        <v>-0.5636672544628305</v>
      </c>
      <c r="D9018" s="18" t="n">
        <v>0.8924159359810482</v>
      </c>
    </row>
    <row r="9019">
      <c r="B9019" s="16" t="s">
        <v>176</v>
      </c>
      <c r="C9019" s="22" t="n">
        <v>-0.2709583498571733</v>
      </c>
      <c r="D9019" s="22" t="n">
        <v>0.563340383190514</v>
      </c>
    </row>
    <row r="9020">
      <c r="B9020" s="16" t="s">
        <v>170</v>
      </c>
      <c r="C9020" s="18" t="n">
        <v>0.6116009488328692</v>
      </c>
      <c r="D9020" s="18" t="n">
        <v>0.6569346888628932</v>
      </c>
    </row>
    <row r="9021">
      <c r="B9021" s="16" t="s">
        <v>232</v>
      </c>
      <c r="C9021" s="22" t="n">
        <v>0.7881472226855124</v>
      </c>
      <c r="D9021" s="22" t="n">
        <v>0.7294591268753159</v>
      </c>
    </row>
    <row r="9022">
      <c r="B9022" s="16" t="s">
        <v>100</v>
      </c>
      <c r="C9022" s="18" t="n">
        <v>-0.06651332172568258</v>
      </c>
      <c r="D9022" s="18" t="n">
        <v>-0.1845346765854124</v>
      </c>
    </row>
    <row r="9023">
      <c r="B9023" s="16" t="s">
        <v>181</v>
      </c>
      <c r="C9023" s="22" t="n">
        <v>-0.5350840663765686</v>
      </c>
      <c r="D9023" s="22" t="n">
        <v>0.008692054159908272</v>
      </c>
    </row>
    <row r="9024">
      <c r="B9024" s="16" t="s">
        <v>290</v>
      </c>
      <c r="C9024" s="18" t="n">
        <v>0.22364966130286462</v>
      </c>
      <c r="D9024" s="18" t="n">
        <v>1.0231046404642372</v>
      </c>
    </row>
    <row r="9025">
      <c r="B9025" s="16" t="s">
        <v>59</v>
      </c>
      <c r="C9025" s="22" t="n">
        <v>-0.8792758833059877</v>
      </c>
      <c r="D9025" s="22" t="n">
        <v>0.9653214068575064</v>
      </c>
    </row>
    <row r="9026">
      <c r="B9026" s="16" t="s">
        <v>273</v>
      </c>
      <c r="C9026" s="18" t="n">
        <v>0.9017438530906583</v>
      </c>
      <c r="D9026" s="18" t="n">
        <v>0.36441485911656046</v>
      </c>
    </row>
    <row r="9027">
      <c r="B9027" s="16" t="s">
        <v>96</v>
      </c>
      <c r="C9027" s="22" t="n">
        <v>0.8755883010010995</v>
      </c>
      <c r="D9027" s="22" t="n">
        <v>0.25674240421079797</v>
      </c>
    </row>
    <row r="9028">
      <c r="B9028" s="16" t="s">
        <v>79</v>
      </c>
      <c r="C9028" s="18" t="n">
        <v>1.1394123142928914</v>
      </c>
      <c r="D9028" s="18" t="n">
        <v>-0.005038949496777356</v>
      </c>
    </row>
    <row r="9029">
      <c r="B9029" s="16" t="s">
        <v>241</v>
      </c>
      <c r="C9029" s="22" t="n">
        <v>1.1270893537444877</v>
      </c>
      <c r="D9029" s="22" t="n">
        <v>1.2239419370389277</v>
      </c>
    </row>
    <row r="9030">
      <c r="B9030" s="16" t="s">
        <v>76</v>
      </c>
      <c r="C9030" s="18" t="n">
        <v>1.347591253436019</v>
      </c>
      <c r="D9030" s="18" t="n">
        <v>0.08072297715770135</v>
      </c>
    </row>
    <row r="9031">
      <c r="B9031" s="16" t="s">
        <v>249</v>
      </c>
      <c r="C9031" s="22" t="n">
        <v>0.9245330636997917</v>
      </c>
      <c r="D9031" s="22" t="n">
        <v>0.9377624586374871</v>
      </c>
    </row>
    <row r="9032">
      <c r="B9032" s="16" t="s">
        <v>146</v>
      </c>
      <c r="C9032" s="18" t="n">
        <v>1.1230922864626558</v>
      </c>
      <c r="D9032" s="18" t="n">
        <v>-2.2881710852976433</v>
      </c>
    </row>
    <row r="9033">
      <c r="B9033" s="16" t="s">
        <v>343</v>
      </c>
      <c r="C9033" s="22" t="n">
        <v>-0.2987983903712387</v>
      </c>
      <c r="D9033" s="22" t="n">
        <v>-3.2751588631591755</v>
      </c>
    </row>
    <row r="9034">
      <c r="B9034" s="16" t="s">
        <v>84</v>
      </c>
      <c r="C9034" s="18" t="n">
        <v>-0.8319225088540951</v>
      </c>
      <c r="D9034" s="18" t="n">
        <v>-0.7326180389784935</v>
      </c>
    </row>
    <row r="9035">
      <c r="B9035" s="16" t="s">
        <v>302</v>
      </c>
      <c r="C9035" s="22" t="n">
        <v>0.49694167890227714</v>
      </c>
      <c r="D9035" s="22" t="n">
        <v>-1.7598412228255333</v>
      </c>
    </row>
    <row r="9036">
      <c r="B9036" s="16" t="s">
        <v>127</v>
      </c>
      <c r="C9036" s="18" t="n">
        <v>0.6128303372243734</v>
      </c>
      <c r="D9036" s="18" t="n">
        <v>0.2877215179730803</v>
      </c>
    </row>
    <row r="9037">
      <c r="B9037" s="16" t="s">
        <v>72</v>
      </c>
      <c r="C9037" s="22" t="n">
        <v>-1.8523745336884723</v>
      </c>
      <c r="D9037" s="22" t="n">
        <v>-1.4426393762304608</v>
      </c>
    </row>
    <row r="9038">
      <c r="B9038" s="16" t="s">
        <v>153</v>
      </c>
      <c r="C9038" s="18" t="n">
        <v>-0.298218531498938</v>
      </c>
      <c r="D9038" s="18" t="n">
        <v>0.9528274243363937</v>
      </c>
    </row>
    <row r="9039">
      <c r="B9039" s="16" t="s">
        <v>338</v>
      </c>
      <c r="C9039" s="22" t="n">
        <v>-1.1884121757287733</v>
      </c>
      <c r="D9039" s="22" t="n">
        <v>0.15557613515455715</v>
      </c>
    </row>
    <row r="9040">
      <c r="B9040" s="16" t="s">
        <v>226</v>
      </c>
      <c r="C9040" s="18" t="n">
        <v>-0.7005055164562076</v>
      </c>
      <c r="D9040" s="18" t="n">
        <v>-1.9286444476418072</v>
      </c>
    </row>
    <row r="9041">
      <c r="B9041" s="16" t="s">
        <v>319</v>
      </c>
      <c r="C9041" s="22" t="n">
        <v>0.7018536364640987</v>
      </c>
      <c r="D9041" s="22" t="n">
        <v>-1.141235601639886</v>
      </c>
    </row>
    <row r="9042">
      <c r="B9042" s="16" t="s">
        <v>246</v>
      </c>
      <c r="C9042" s="18" t="n">
        <v>0.9372936305569586</v>
      </c>
      <c r="D9042" s="18" t="n">
        <v>1.486484330607516</v>
      </c>
    </row>
    <row r="9043">
      <c r="B9043" s="16" t="s">
        <v>126</v>
      </c>
      <c r="C9043" s="22" t="n">
        <v>1.674210594618854</v>
      </c>
      <c r="D9043" s="22" t="n">
        <v>1.57036852188211</v>
      </c>
    </row>
    <row r="9044">
      <c r="B9044" s="16" t="s">
        <v>142</v>
      </c>
      <c r="C9044" s="18" t="n">
        <v>0.013236249258913646</v>
      </c>
      <c r="D9044" s="18" t="n">
        <v>0.22121222841631175</v>
      </c>
    </row>
    <row r="9045">
      <c r="B9045" s="16" t="s">
        <v>161</v>
      </c>
      <c r="C9045" s="22" t="n">
        <v>-1.7831605659126877</v>
      </c>
      <c r="D9045" s="22" t="n">
        <v>-1.212342973222135</v>
      </c>
    </row>
    <row r="9046">
      <c r="B9046" s="16" t="s">
        <v>359</v>
      </c>
      <c r="C9046" s="18" t="n">
        <v>-0.7528334501341704</v>
      </c>
      <c r="D9046" s="18" t="n">
        <v>-0.3081051005764104</v>
      </c>
    </row>
    <row r="9047">
      <c r="B9047" s="16" t="s">
        <v>220</v>
      </c>
      <c r="C9047" s="22" t="n">
        <v>1.3281993089520088</v>
      </c>
      <c r="D9047" s="22" t="n">
        <v>0.15274276489951977</v>
      </c>
    </row>
    <row r="9048">
      <c r="B9048" s="16" t="s">
        <v>148</v>
      </c>
      <c r="C9048" s="18" t="n">
        <v>0.363027314526046</v>
      </c>
      <c r="D9048" s="18" t="n">
        <v>0.3881649561665021</v>
      </c>
    </row>
    <row r="9049">
      <c r="B9049" s="16" t="s">
        <v>344</v>
      </c>
      <c r="C9049" s="22" t="n">
        <v>-2.9671486534684397</v>
      </c>
      <c r="D9049" s="22" t="n">
        <v>0.988649410418278</v>
      </c>
    </row>
    <row r="9050">
      <c r="B9050" s="16" t="s">
        <v>110</v>
      </c>
      <c r="C9050" s="18" t="n">
        <v>1.1924792243636237</v>
      </c>
      <c r="D9050" s="18" t="n">
        <v>0.44762177475256215</v>
      </c>
    </row>
    <row r="9051">
      <c r="B9051" s="16" t="s">
        <v>234</v>
      </c>
      <c r="C9051" s="22" t="n">
        <v>0.9840352644823682</v>
      </c>
      <c r="D9051" s="22" t="n">
        <v>1.3816403465029432</v>
      </c>
    </row>
    <row r="9052">
      <c r="B9052" s="16" t="s">
        <v>240</v>
      </c>
      <c r="C9052" s="18" t="n">
        <v>-0.025203571019800218</v>
      </c>
      <c r="D9052" s="18" t="n">
        <v>0.42802180267846124</v>
      </c>
    </row>
    <row r="9053">
      <c r="B9053" s="16" t="s">
        <v>292</v>
      </c>
      <c r="C9053" s="22" t="n">
        <v>0.2982549568821319</v>
      </c>
      <c r="D9053" s="22" t="n">
        <v>1.4975618343060095</v>
      </c>
    </row>
    <row r="9054">
      <c r="B9054" s="16" t="s">
        <v>278</v>
      </c>
      <c r="C9054" s="18" t="n">
        <v>0.3484519832404457</v>
      </c>
      <c r="D9054" s="18" t="n">
        <v>0.24315417293608765</v>
      </c>
    </row>
    <row r="9055">
      <c r="B9055" s="16" t="s">
        <v>360</v>
      </c>
      <c r="C9055" s="22" t="n">
        <v>0.35563696668175926</v>
      </c>
      <c r="D9055" s="22" t="n">
        <v>-1.8052551422132939</v>
      </c>
    </row>
    <row r="9056">
      <c r="B9056" s="16" t="s">
        <v>266</v>
      </c>
      <c r="C9056" s="18" t="n">
        <v>-0.883129590223934</v>
      </c>
      <c r="D9056" s="18" t="n">
        <v>1.9263370558351154</v>
      </c>
    </row>
    <row r="9057">
      <c r="B9057" s="16" t="s">
        <v>93</v>
      </c>
      <c r="C9057" s="22" t="n">
        <v>-0.8120399647995162</v>
      </c>
      <c r="D9057" s="22" t="n">
        <v>0.292608923550032</v>
      </c>
    </row>
    <row r="9058">
      <c r="B9058" s="16" t="s">
        <v>230</v>
      </c>
      <c r="C9058" s="18" t="n">
        <v>0.14390452525057118</v>
      </c>
      <c r="D9058" s="18" t="n">
        <v>-0.8983684022933862</v>
      </c>
    </row>
    <row r="9059">
      <c r="B9059" s="16" t="s">
        <v>183</v>
      </c>
      <c r="C9059" s="22" t="n">
        <v>-1.8273233641030187</v>
      </c>
      <c r="D9059" s="22" t="n">
        <v>1.740822244091698</v>
      </c>
    </row>
    <row r="9060">
      <c r="B9060" s="16" t="s">
        <v>296</v>
      </c>
      <c r="C9060" s="18" t="n">
        <v>1.1724067642609217</v>
      </c>
      <c r="D9060" s="18" t="n">
        <v>1.2644313666465405</v>
      </c>
    </row>
    <row r="9061">
      <c r="B9061" s="16" t="s">
        <v>116</v>
      </c>
      <c r="C9061" s="22" t="n">
        <v>0.6477568851540906</v>
      </c>
      <c r="D9061" s="22" t="n">
        <v>5.64371789169904E-4</v>
      </c>
    </row>
    <row r="9062">
      <c r="B9062" s="16" t="s">
        <v>313</v>
      </c>
      <c r="C9062" s="18" t="n">
        <v>0.33931113252042744</v>
      </c>
      <c r="D9062" s="18" t="n">
        <v>-0.17159740782144461</v>
      </c>
    </row>
    <row r="9063">
      <c r="B9063" s="16" t="s">
        <v>299</v>
      </c>
      <c r="C9063" s="22" t="n">
        <v>-1.5189391654446252</v>
      </c>
      <c r="D9063" s="22" t="n">
        <v>-0.4846352172386419</v>
      </c>
    </row>
    <row r="9064">
      <c r="B9064" s="16" t="s">
        <v>173</v>
      </c>
      <c r="C9064" s="18" t="n">
        <v>0.4243248113448067</v>
      </c>
      <c r="D9064" s="18" t="n">
        <v>0.839021238951926</v>
      </c>
    </row>
    <row r="9065">
      <c r="B9065" s="16" t="s">
        <v>340</v>
      </c>
      <c r="C9065" s="22" t="n">
        <v>0.04023223348333377</v>
      </c>
      <c r="D9065" s="22" t="n">
        <v>0.05809949128322782</v>
      </c>
    </row>
    <row r="9066">
      <c r="B9066" s="16" t="s">
        <v>348</v>
      </c>
      <c r="C9066" s="18" t="n">
        <v>1.321291375726217</v>
      </c>
      <c r="D9066" s="18" t="n">
        <v>1.5958676976886725</v>
      </c>
    </row>
    <row r="9067">
      <c r="B9067" s="16" t="s">
        <v>210</v>
      </c>
      <c r="C9067" s="22" t="n">
        <v>0.8975608456866764</v>
      </c>
      <c r="D9067" s="22" t="n">
        <v>0.8664703837001361</v>
      </c>
    </row>
    <row r="9068">
      <c r="B9068" s="16" t="s">
        <v>287</v>
      </c>
      <c r="C9068" s="18" t="n">
        <v>0.5295255994051352</v>
      </c>
      <c r="D9068" s="18" t="n">
        <v>1.0475416574058727</v>
      </c>
    </row>
    <row r="9069">
      <c r="B9069" s="16" t="s">
        <v>363</v>
      </c>
      <c r="C9069" s="22" t="n">
        <v>0.06785668409184636</v>
      </c>
      <c r="D9069" s="22" t="n">
        <v>-0.9921155524550986</v>
      </c>
    </row>
    <row r="9070">
      <c r="B9070" s="16" t="s">
        <v>212</v>
      </c>
      <c r="C9070" s="18" t="n">
        <v>-0.9491720325114219</v>
      </c>
      <c r="D9070" s="18" t="n">
        <v>-0.858443832095068</v>
      </c>
    </row>
    <row r="9071">
      <c r="B9071" s="16" t="s">
        <v>260</v>
      </c>
      <c r="C9071" s="22" t="n">
        <v>-0.6218228601264182</v>
      </c>
      <c r="D9071" s="22" t="n">
        <v>-0.5027073797856886</v>
      </c>
    </row>
    <row r="9072">
      <c r="B9072" s="16" t="s">
        <v>332</v>
      </c>
      <c r="C9072" s="18" t="n">
        <v>0.7453552198481803</v>
      </c>
      <c r="D9072" s="18" t="n">
        <v>0.6504643791217344</v>
      </c>
    </row>
    <row r="9073">
      <c r="B9073" s="16" t="s">
        <v>353</v>
      </c>
      <c r="C9073" s="22" t="n">
        <v>0.9071446334238442</v>
      </c>
      <c r="D9073" s="22" t="n">
        <v>1.4285610340448527</v>
      </c>
    </row>
    <row r="9074">
      <c r="B9074" s="16" t="s">
        <v>179</v>
      </c>
      <c r="C9074" s="18" t="n">
        <v>0.1913005713886275</v>
      </c>
      <c r="D9074" s="18" t="n">
        <v>0.48991517598680956</v>
      </c>
    </row>
    <row r="9075">
      <c r="B9075" s="16" t="s">
        <v>272</v>
      </c>
      <c r="C9075" s="22" t="n">
        <v>0.31428386519565377</v>
      </c>
      <c r="D9075" s="22" t="n">
        <v>0.8452624961526806</v>
      </c>
    </row>
    <row r="9076">
      <c r="B9076" s="16" t="s">
        <v>297</v>
      </c>
      <c r="C9076" s="18" t="n">
        <v>-0.2904823520461515</v>
      </c>
      <c r="D9076" s="18" t="n">
        <v>-0.9929907908226301</v>
      </c>
    </row>
    <row r="9077">
      <c r="B9077" s="16" t="s">
        <v>198</v>
      </c>
      <c r="C9077" s="22" t="n">
        <v>0.6792539289986197</v>
      </c>
      <c r="D9077" s="22" t="n">
        <v>6.815872342230689E-5</v>
      </c>
    </row>
    <row r="9078">
      <c r="B9078" s="16" t="s">
        <v>91</v>
      </c>
      <c r="C9078" s="18" t="n">
        <v>0.47230722114413876</v>
      </c>
      <c r="D9078" s="18" t="n">
        <v>-0.10666379509379936</v>
      </c>
    </row>
    <row r="9079">
      <c r="B9079" s="16" t="s">
        <v>187</v>
      </c>
      <c r="C9079" s="22" t="n">
        <v>-0.9294233749757551</v>
      </c>
      <c r="D9079" s="22" t="n">
        <v>-0.07528541215005508</v>
      </c>
    </row>
    <row r="9080">
      <c r="B9080" s="16" t="s">
        <v>358</v>
      </c>
      <c r="C9080" s="18" t="n">
        <v>1.7617993147315516</v>
      </c>
      <c r="D9080" s="18" t="n">
        <v>1.1551380742247845</v>
      </c>
    </row>
    <row r="9081">
      <c r="B9081" s="16" t="s">
        <v>195</v>
      </c>
      <c r="C9081" s="22" t="n">
        <v>1.63954506821061</v>
      </c>
      <c r="D9081" s="22" t="n">
        <v>0.05081463897578141</v>
      </c>
    </row>
    <row r="9082">
      <c r="B9082" s="16" t="s">
        <v>291</v>
      </c>
      <c r="C9082" s="18" t="n">
        <v>-2.267594032992157</v>
      </c>
      <c r="D9082" s="18" t="n">
        <v>-2.2025202952732474</v>
      </c>
    </row>
    <row r="9083">
      <c r="B9083" s="16" t="s">
        <v>245</v>
      </c>
      <c r="C9083" s="22" t="n">
        <v>1.4856997216280858</v>
      </c>
      <c r="D9083" s="22" t="n">
        <v>0.7545681185728383</v>
      </c>
    </row>
    <row r="9084">
      <c r="B9084" s="16" t="s">
        <v>310</v>
      </c>
      <c r="C9084" s="18" t="n">
        <v>1.7039061364596655</v>
      </c>
      <c r="D9084" s="18" t="n">
        <v>1.776846778842628</v>
      </c>
    </row>
    <row r="9085">
      <c r="B9085" s="16" t="s">
        <v>209</v>
      </c>
      <c r="C9085" s="22" t="n">
        <v>0.11230562754441681</v>
      </c>
      <c r="D9085" s="22" t="n">
        <v>0.8678620507882927</v>
      </c>
    </row>
    <row r="9086">
      <c r="B9086" s="16" t="s">
        <v>271</v>
      </c>
      <c r="C9086" s="18" t="n">
        <v>0.39277038444299184</v>
      </c>
      <c r="D9086" s="18" t="n">
        <v>0.09450907600598285</v>
      </c>
    </row>
    <row r="9087">
      <c r="B9087" s="16" t="s">
        <v>218</v>
      </c>
      <c r="C9087" s="22" t="n">
        <v>0.40799663967016636</v>
      </c>
      <c r="D9087" s="22" t="n">
        <v>0.08570822264371591</v>
      </c>
    </row>
    <row r="9088">
      <c r="B9088" s="16" t="s">
        <v>136</v>
      </c>
      <c r="C9088" s="18" t="n">
        <v>1.4626035261556096</v>
      </c>
      <c r="D9088" s="18" t="n">
        <v>-0.1423117219569261</v>
      </c>
    </row>
    <row r="9089">
      <c r="B9089" s="16" t="s">
        <v>106</v>
      </c>
      <c r="C9089" s="22" t="n">
        <v>0.6523245186487951</v>
      </c>
      <c r="D9089" s="22" t="n">
        <v>0.6828344496826022</v>
      </c>
    </row>
    <row r="9090">
      <c r="B9090" s="16" t="s">
        <v>117</v>
      </c>
      <c r="C9090" s="18" t="n">
        <v>-2.25641104716092</v>
      </c>
      <c r="D9090" s="18" t="n">
        <v>1.1845344270217066</v>
      </c>
    </row>
    <row r="9091">
      <c r="B9091" s="16" t="s">
        <v>205</v>
      </c>
      <c r="C9091" s="22" t="n">
        <v>-0.29303873520847973</v>
      </c>
      <c r="D9091" s="22" t="n">
        <v>0.9448825771520978</v>
      </c>
    </row>
    <row r="9092">
      <c r="B9092" s="16" t="s">
        <v>231</v>
      </c>
      <c r="C9092" s="18" t="n">
        <v>-0.8315990572279452</v>
      </c>
      <c r="D9092" s="18" t="n">
        <v>0.4623519962615279</v>
      </c>
    </row>
    <row r="9093">
      <c r="B9093" s="16" t="s">
        <v>265</v>
      </c>
      <c r="C9093" s="22" t="n">
        <v>0.5329711420566474</v>
      </c>
      <c r="D9093" s="22" t="n">
        <v>0.6759962192735436</v>
      </c>
    </row>
    <row r="9094">
      <c r="B9094" s="16" t="s">
        <v>304</v>
      </c>
      <c r="C9094" s="18" t="n">
        <v>0.7687500760756005</v>
      </c>
      <c r="D9094" s="18" t="n">
        <v>0.8035926838109599</v>
      </c>
    </row>
    <row r="9095">
      <c r="B9095" s="16" t="s">
        <v>315</v>
      </c>
      <c r="C9095" s="22" t="n">
        <v>1.386563749528921</v>
      </c>
      <c r="D9095" s="22" t="n">
        <v>0.8547463960747193</v>
      </c>
    </row>
    <row r="9096">
      <c r="B9096" s="16" t="s">
        <v>75</v>
      </c>
      <c r="C9096" s="18" t="n">
        <v>0.9979644078485683</v>
      </c>
      <c r="D9096" s="18" t="n">
        <v>1.6679503492085652</v>
      </c>
    </row>
    <row r="9097">
      <c r="B9097" s="16" t="s">
        <v>119</v>
      </c>
      <c r="C9097" s="22" t="n">
        <v>-0.3209866677405214</v>
      </c>
      <c r="D9097" s="22" t="n">
        <v>-1.6378118790700378</v>
      </c>
    </row>
    <row r="9098">
      <c r="B9098" s="16" t="s">
        <v>276</v>
      </c>
      <c r="C9098" s="18" t="n">
        <v>1.4012233986895146</v>
      </c>
      <c r="D9098" s="18" t="n">
        <v>0.10933118488573908</v>
      </c>
    </row>
    <row r="9099">
      <c r="B9099" s="16" t="s">
        <v>256</v>
      </c>
      <c r="C9099" s="22" t="n">
        <v>0.3319490328314979</v>
      </c>
      <c r="D9099" s="22" t="n">
        <v>0.5346930859749301</v>
      </c>
    </row>
    <row r="9100">
      <c r="B9100" s="16" t="s">
        <v>82</v>
      </c>
      <c r="C9100" s="18" t="n">
        <v>1.5290971906704791</v>
      </c>
      <c r="D9100" s="18" t="n">
        <v>-0.17285176564505972</v>
      </c>
    </row>
    <row r="9101">
      <c r="B9101" s="16" t="s">
        <v>157</v>
      </c>
      <c r="C9101" s="22" t="n">
        <v>0.5921307412480689</v>
      </c>
      <c r="D9101" s="22" t="n">
        <v>0.8639485052730925</v>
      </c>
    </row>
    <row r="9102">
      <c r="B9102" s="16" t="s">
        <v>154</v>
      </c>
      <c r="C9102" s="18" t="n">
        <v>0.7979219330185333</v>
      </c>
      <c r="D9102" s="18" t="n">
        <v>0.6868657139524358</v>
      </c>
    </row>
    <row r="9103">
      <c r="B9103" s="16" t="s">
        <v>54</v>
      </c>
      <c r="C9103" s="22" t="n">
        <v>-0.4256607383308635</v>
      </c>
      <c r="D9103" s="22" t="n">
        <v>0.41246089006839515</v>
      </c>
    </row>
    <row r="9104">
      <c r="B9104" s="16" t="s">
        <v>277</v>
      </c>
      <c r="C9104" s="18" t="n">
        <v>1.4511342111289431</v>
      </c>
      <c r="D9104" s="18" t="n">
        <v>1.765178029932328</v>
      </c>
    </row>
    <row r="9105">
      <c r="B9105" s="16" t="s">
        <v>189</v>
      </c>
      <c r="C9105" s="22" t="n">
        <v>1.1605350457688988</v>
      </c>
      <c r="D9105" s="22" t="n">
        <v>1.5145928230283618</v>
      </c>
    </row>
    <row r="9106">
      <c r="B9106" s="16" t="s">
        <v>201</v>
      </c>
      <c r="C9106" s="18" t="n">
        <v>-0.5815860618097901</v>
      </c>
      <c r="D9106" s="18" t="n">
        <v>-0.7170248178921246</v>
      </c>
    </row>
    <row r="9107">
      <c r="B9107" s="16" t="s">
        <v>279</v>
      </c>
      <c r="C9107" s="22" t="n">
        <v>-0.061783981501675994</v>
      </c>
      <c r="D9107" s="22" t="n">
        <v>0.693551442128245</v>
      </c>
    </row>
    <row r="9108">
      <c r="B9108" s="16" t="s">
        <v>203</v>
      </c>
      <c r="C9108" s="18" t="n">
        <v>-0.4047173866852799</v>
      </c>
      <c r="D9108" s="18" t="n">
        <v>-0.5812786616636493</v>
      </c>
    </row>
    <row r="9109">
      <c r="B9109" s="16" t="s">
        <v>77</v>
      </c>
      <c r="C9109" s="22" t="n">
        <v>0.4104896755139179</v>
      </c>
      <c r="D9109" s="22" t="n">
        <v>-0.17772255747669027</v>
      </c>
    </row>
    <row r="9110">
      <c r="B9110" s="16" t="s">
        <v>345</v>
      </c>
      <c r="C9110" s="18" t="n">
        <v>0.3565872885343342</v>
      </c>
      <c r="D9110" s="18" t="n">
        <v>-0.45222319223772545</v>
      </c>
    </row>
    <row r="9111">
      <c r="B9111" s="16" t="s">
        <v>162</v>
      </c>
      <c r="C9111" s="22" t="n">
        <v>1.0817854278663226</v>
      </c>
      <c r="D9111" s="22" t="n">
        <v>-1.0711953503304568</v>
      </c>
    </row>
    <row r="9112">
      <c r="B9112" s="16" t="s">
        <v>78</v>
      </c>
      <c r="C9112" s="18" t="n">
        <v>0.291728158759465</v>
      </c>
      <c r="D9112" s="18" t="n">
        <v>1.3020971073395322</v>
      </c>
    </row>
    <row r="9113">
      <c r="B9113" s="16" t="s">
        <v>270</v>
      </c>
      <c r="C9113" s="22" t="n">
        <v>-1.7163019268830544</v>
      </c>
      <c r="D9113" s="22" t="n">
        <v>-0.6344452969950931</v>
      </c>
    </row>
    <row r="9114">
      <c r="B9114" s="16" t="s">
        <v>326</v>
      </c>
      <c r="C9114" s="18" t="n">
        <v>-1.0429856670869428</v>
      </c>
      <c r="D9114" s="18" t="n">
        <v>-1.6398196620822647</v>
      </c>
    </row>
    <row r="9115">
      <c r="B9115" s="16" t="s">
        <v>67</v>
      </c>
      <c r="C9115" s="22" t="n">
        <v>-0.9458072540105497</v>
      </c>
      <c r="D9115" s="22" t="n">
        <v>-1.005780971148527</v>
      </c>
    </row>
    <row r="9116">
      <c r="B9116" s="16" t="s">
        <v>190</v>
      </c>
      <c r="C9116" s="18" t="n">
        <v>-1.4766597122306266</v>
      </c>
      <c r="D9116" s="18" t="n">
        <v>0.3120083924787735</v>
      </c>
    </row>
    <row r="9117">
      <c r="B9117" s="16" t="s">
        <v>140</v>
      </c>
      <c r="C9117" s="22" t="n">
        <v>0.34046237718559896</v>
      </c>
      <c r="D9117" s="22" t="n">
        <v>0.9535050049702364</v>
      </c>
    </row>
    <row r="9118">
      <c r="B9118" s="16" t="s">
        <v>74</v>
      </c>
      <c r="C9118" s="18" t="n">
        <v>-0.1650966625457742</v>
      </c>
      <c r="D9118" s="18" t="n">
        <v>0.0075754912352328785</v>
      </c>
    </row>
    <row r="9119">
      <c r="B9119" s="16" t="s">
        <v>108</v>
      </c>
      <c r="C9119" s="22" t="n">
        <v>0.5982274705663106</v>
      </c>
      <c r="D9119" s="22" t="n">
        <v>0.2666908280524717</v>
      </c>
    </row>
    <row r="9120">
      <c r="B9120" s="16" t="s">
        <v>357</v>
      </c>
      <c r="C9120" s="18" t="n">
        <v>0.42415180203232117</v>
      </c>
      <c r="D9120" s="18" t="n">
        <v>0.3266760141109747</v>
      </c>
    </row>
    <row r="9121">
      <c r="B9121" s="16" t="s">
        <v>237</v>
      </c>
      <c r="C9121" s="22" t="n">
        <v>0.54066055804969</v>
      </c>
      <c r="D9121" s="22" t="n">
        <v>1.2130045278273296</v>
      </c>
    </row>
    <row r="9122">
      <c r="B9122" s="16" t="s">
        <v>182</v>
      </c>
      <c r="C9122" s="18" t="n">
        <v>-0.6207898200842771</v>
      </c>
      <c r="D9122" s="18" t="n">
        <v>0.9271658764808766</v>
      </c>
    </row>
    <row r="9123">
      <c r="B9123" s="16" t="s">
        <v>224</v>
      </c>
      <c r="C9123" s="22" t="n">
        <v>-0.17951945622978066</v>
      </c>
      <c r="D9123" s="22" t="n">
        <v>0.08856569474092921</v>
      </c>
    </row>
    <row r="9124">
      <c r="B9124" s="16" t="s">
        <v>284</v>
      </c>
      <c r="C9124" s="18" t="n">
        <v>-0.08601628336465006</v>
      </c>
      <c r="D9124" s="18" t="n">
        <v>0.38326358486991297</v>
      </c>
    </row>
    <row r="9125">
      <c r="B9125" s="16" t="s">
        <v>331</v>
      </c>
      <c r="C9125" s="22" t="n">
        <v>0.22654272164787403</v>
      </c>
      <c r="D9125" s="22" t="n">
        <v>-0.11046802305031864</v>
      </c>
    </row>
    <row r="9126">
      <c r="B9126" s="16" t="s">
        <v>86</v>
      </c>
      <c r="C9126" s="18" t="n">
        <v>0.9432893998793809</v>
      </c>
      <c r="D9126" s="18" t="n">
        <v>-0.16040560754942187</v>
      </c>
    </row>
    <row r="9127">
      <c r="B9127" s="16" t="s">
        <v>221</v>
      </c>
      <c r="C9127" s="22" t="n">
        <v>-0.600895876409471</v>
      </c>
      <c r="D9127" s="22" t="n">
        <v>0.1307144972141099</v>
      </c>
    </row>
    <row r="9128">
      <c r="B9128" s="16" t="s">
        <v>99</v>
      </c>
      <c r="C9128" s="18" t="n">
        <v>-0.8186451168269517</v>
      </c>
      <c r="D9128" s="18" t="n">
        <v>0.09454643301504051</v>
      </c>
    </row>
    <row r="9129">
      <c r="B9129" s="16" t="s">
        <v>252</v>
      </c>
      <c r="C9129" s="22" t="n">
        <v>-0.23795146809513112</v>
      </c>
      <c r="D9129" s="22" t="n">
        <v>-0.026087363897063842</v>
      </c>
    </row>
    <row r="9130">
      <c r="B9130" s="16" t="s">
        <v>91</v>
      </c>
      <c r="C9130" s="18" t="n">
        <v>0.43609603214050324</v>
      </c>
      <c r="D9130" s="18" t="n">
        <v>-0.19547971897965016</v>
      </c>
    </row>
    <row r="9131">
      <c r="B9131" s="16" t="s">
        <v>242</v>
      </c>
      <c r="C9131" s="22" t="n">
        <v>-0.3642003750894581</v>
      </c>
      <c r="D9131" s="22" t="n">
        <v>-0.3786353982084864</v>
      </c>
    </row>
    <row r="9132">
      <c r="B9132" s="16" t="s">
        <v>346</v>
      </c>
      <c r="C9132" s="18" t="n">
        <v>-0.32008675266453357</v>
      </c>
      <c r="D9132" s="18" t="n">
        <v>1.2137866946976468</v>
      </c>
    </row>
    <row r="9133">
      <c r="B9133" s="16" t="s">
        <v>155</v>
      </c>
      <c r="C9133" s="22" t="n">
        <v>-0.39309710104066853</v>
      </c>
      <c r="D9133" s="22" t="n">
        <v>-2.2630913198587477</v>
      </c>
    </row>
    <row r="9134">
      <c r="B9134" s="16" t="s">
        <v>107</v>
      </c>
      <c r="C9134" s="18" t="n">
        <v>0.42412137818759016</v>
      </c>
      <c r="D9134" s="18" t="n">
        <v>0.4087387723000295</v>
      </c>
    </row>
    <row r="9135">
      <c r="B9135" s="16" t="s">
        <v>209</v>
      </c>
      <c r="C9135" s="22" t="n">
        <v>0.08299680935664044</v>
      </c>
      <c r="D9135" s="22" t="n">
        <v>0.7689445993563602</v>
      </c>
    </row>
    <row r="9136">
      <c r="B9136" s="16" t="s">
        <v>191</v>
      </c>
      <c r="C9136" s="18" t="n">
        <v>-0.6963656270695779</v>
      </c>
      <c r="D9136" s="18" t="n">
        <v>1.0642934647167108</v>
      </c>
    </row>
    <row r="9137">
      <c r="B9137" s="16" t="s">
        <v>197</v>
      </c>
      <c r="C9137" s="22" t="n">
        <v>-0.9601749624588393</v>
      </c>
      <c r="D9137" s="22" t="n">
        <v>0.9143469597903712</v>
      </c>
    </row>
    <row r="9138">
      <c r="B9138" s="16" t="s">
        <v>78</v>
      </c>
      <c r="C9138" s="18" t="n">
        <v>0.2508097257880879</v>
      </c>
      <c r="D9138" s="18" t="n">
        <v>1.1868756418282496</v>
      </c>
    </row>
    <row r="9139">
      <c r="B9139" s="16" t="s">
        <v>59</v>
      </c>
      <c r="C9139" s="22" t="n">
        <v>-0.9205993537005934</v>
      </c>
      <c r="D9139" s="22" t="n">
        <v>0.9720455093234984</v>
      </c>
    </row>
    <row r="9140">
      <c r="B9140" s="16" t="s">
        <v>195</v>
      </c>
      <c r="C9140" s="18" t="n">
        <v>1.5798948913328446</v>
      </c>
      <c r="D9140" s="18" t="n">
        <v>0.09638728864992047</v>
      </c>
    </row>
    <row r="9141">
      <c r="B9141" s="16" t="s">
        <v>79</v>
      </c>
      <c r="C9141" s="22" t="n">
        <v>1.068005303735283</v>
      </c>
      <c r="D9141" s="22" t="n">
        <v>-0.071016540838299</v>
      </c>
    </row>
    <row r="9142">
      <c r="B9142" s="16" t="s">
        <v>317</v>
      </c>
      <c r="C9142" s="18" t="n">
        <v>0.33545525657633923</v>
      </c>
      <c r="D9142" s="18" t="n">
        <v>0.505488304295074</v>
      </c>
    </row>
    <row r="9143">
      <c r="B9143" s="16" t="s">
        <v>132</v>
      </c>
      <c r="C9143" s="22" t="n">
        <v>0.1454290278854144</v>
      </c>
      <c r="D9143" s="22" t="n">
        <v>0.37885642939057607</v>
      </c>
    </row>
    <row r="9144">
      <c r="B9144" s="16" t="s">
        <v>87</v>
      </c>
      <c r="C9144" s="18" t="n">
        <v>0.6424327833637195</v>
      </c>
      <c r="D9144" s="18" t="n">
        <v>-1.6873448218768174</v>
      </c>
    </row>
    <row r="9145">
      <c r="B9145" s="16" t="s">
        <v>127</v>
      </c>
      <c r="C9145" s="22" t="n">
        <v>0.5678037001244005</v>
      </c>
      <c r="D9145" s="22" t="n">
        <v>0.295775979895269</v>
      </c>
    </row>
    <row r="9146">
      <c r="B9146" s="16" t="s">
        <v>175</v>
      </c>
      <c r="C9146" s="18" t="n">
        <v>1.0171418664980687</v>
      </c>
      <c r="D9146" s="18" t="n">
        <v>1.0940881958366304</v>
      </c>
    </row>
    <row r="9147">
      <c r="B9147" s="16" t="s">
        <v>89</v>
      </c>
      <c r="C9147" s="22" t="n">
        <v>-0.4681931375399502</v>
      </c>
      <c r="D9147" s="22" t="n">
        <v>-1.3982619283868973</v>
      </c>
    </row>
    <row r="9148">
      <c r="B9148" s="16" t="s">
        <v>205</v>
      </c>
      <c r="C9148" s="18" t="n">
        <v>-0.29950389176910286</v>
      </c>
      <c r="D9148" s="18" t="n">
        <v>0.8848179789385523</v>
      </c>
    </row>
    <row r="9149">
      <c r="B9149" s="16" t="s">
        <v>224</v>
      </c>
      <c r="C9149" s="22" t="n">
        <v>-0.20164899936524588</v>
      </c>
      <c r="D9149" s="22" t="n">
        <v>0.04708176845829298</v>
      </c>
    </row>
    <row r="9150">
      <c r="B9150" s="16" t="s">
        <v>105</v>
      </c>
      <c r="C9150" s="18" t="n">
        <v>-0.32517871855741176</v>
      </c>
      <c r="D9150" s="18" t="n">
        <v>0.30394094696832546</v>
      </c>
    </row>
    <row r="9151">
      <c r="B9151" s="16" t="s">
        <v>285</v>
      </c>
      <c r="C9151" s="22" t="n">
        <v>-0.6703737366425946</v>
      </c>
      <c r="D9151" s="22" t="n">
        <v>-0.6786781269563523</v>
      </c>
    </row>
    <row r="9152">
      <c r="B9152" s="16" t="s">
        <v>118</v>
      </c>
      <c r="C9152" s="18" t="n">
        <v>0.4288411823932224</v>
      </c>
      <c r="D9152" s="18" t="n">
        <v>-0.8295531051980995</v>
      </c>
    </row>
    <row r="9153">
      <c r="B9153" s="16" t="s">
        <v>208</v>
      </c>
      <c r="C9153" s="22" t="n">
        <v>1.7654025898181331</v>
      </c>
      <c r="D9153" s="22" t="n">
        <v>1.6363423510099202</v>
      </c>
    </row>
    <row r="9154">
      <c r="B9154" s="16" t="s">
        <v>81</v>
      </c>
      <c r="C9154" s="18" t="n">
        <v>-0.5569349651428169</v>
      </c>
      <c r="D9154" s="18" t="n">
        <v>-0.5322180357848919</v>
      </c>
    </row>
    <row r="9155">
      <c r="B9155" s="16" t="s">
        <v>72</v>
      </c>
      <c r="C9155" s="22" t="n">
        <v>-1.8000040984904793</v>
      </c>
      <c r="D9155" s="22" t="n">
        <v>-1.4482715363669807</v>
      </c>
    </row>
    <row r="9156">
      <c r="B9156" s="16" t="s">
        <v>178</v>
      </c>
      <c r="C9156" s="18" t="n">
        <v>-1.5015732806668045</v>
      </c>
      <c r="D9156" s="18" t="n">
        <v>-0.4830184790362652</v>
      </c>
    </row>
    <row r="9157">
      <c r="B9157" s="16" t="s">
        <v>196</v>
      </c>
      <c r="C9157" s="22" t="n">
        <v>0.9408640159549004</v>
      </c>
      <c r="D9157" s="22" t="n">
        <v>-2.2789824442140523</v>
      </c>
    </row>
    <row r="9158">
      <c r="B9158" s="16" t="s">
        <v>312</v>
      </c>
      <c r="C9158" s="18" t="n">
        <v>-0.5196537885779066</v>
      </c>
      <c r="D9158" s="18" t="n">
        <v>-0.5319138915116526</v>
      </c>
    </row>
    <row r="9159">
      <c r="B9159" s="16" t="s">
        <v>240</v>
      </c>
      <c r="C9159" s="22" t="n">
        <v>-0.02115244116929691</v>
      </c>
      <c r="D9159" s="22" t="n">
        <v>0.3793280345037645</v>
      </c>
    </row>
    <row r="9160">
      <c r="B9160" s="16" t="s">
        <v>96</v>
      </c>
      <c r="C9160" s="18" t="n">
        <v>0.8840473975567001</v>
      </c>
      <c r="D9160" s="18" t="n">
        <v>0.22487881463046033</v>
      </c>
    </row>
    <row r="9161">
      <c r="B9161" s="16" t="s">
        <v>222</v>
      </c>
      <c r="C9161" s="22" t="n">
        <v>-0.5768288673465775</v>
      </c>
      <c r="D9161" s="22" t="n">
        <v>0.28021265406108004</v>
      </c>
    </row>
    <row r="9162">
      <c r="B9162" s="16" t="s">
        <v>198</v>
      </c>
      <c r="C9162" s="18" t="n">
        <v>0.648026783498976</v>
      </c>
      <c r="D9162" s="18" t="n">
        <v>-0.02802617909533557</v>
      </c>
    </row>
    <row r="9163">
      <c r="B9163" s="16" t="s">
        <v>150</v>
      </c>
      <c r="C9163" s="22" t="n">
        <v>-0.42532104224410966</v>
      </c>
      <c r="D9163" s="22" t="n">
        <v>-1.0537015180036913</v>
      </c>
    </row>
    <row r="9164">
      <c r="B9164" s="16" t="s">
        <v>233</v>
      </c>
      <c r="C9164" s="18" t="n">
        <v>1.4577306218009685</v>
      </c>
      <c r="D9164" s="18" t="n">
        <v>-0.4168389220746699</v>
      </c>
    </row>
    <row r="9165">
      <c r="B9165" s="16" t="s">
        <v>64</v>
      </c>
      <c r="C9165" s="22" t="n">
        <v>-1.037711996197588</v>
      </c>
      <c r="D9165" s="22" t="n">
        <v>-0.02964435486440614</v>
      </c>
    </row>
    <row r="9166">
      <c r="B9166" s="16" t="s">
        <v>315</v>
      </c>
      <c r="C9166" s="18" t="n">
        <v>1.287565958996925</v>
      </c>
      <c r="D9166" s="18" t="n">
        <v>0.9291076963418966</v>
      </c>
    </row>
    <row r="9167">
      <c r="B9167" s="16" t="s">
        <v>300</v>
      </c>
      <c r="C9167" s="22" t="n">
        <v>-1.45820759389116</v>
      </c>
      <c r="D9167" s="22" t="n">
        <v>0.8647387902824741</v>
      </c>
    </row>
    <row r="9168">
      <c r="B9168" s="16" t="s">
        <v>340</v>
      </c>
      <c r="C9168" s="18" t="n">
        <v>0.03475865448134133</v>
      </c>
      <c r="D9168" s="18" t="n">
        <v>0.05910520393186748</v>
      </c>
    </row>
    <row r="9169">
      <c r="B9169" s="16" t="s">
        <v>361</v>
      </c>
      <c r="C9169" s="22" t="n">
        <v>0.7033562459135286</v>
      </c>
      <c r="D9169" s="22" t="n">
        <v>0.9769232094028801</v>
      </c>
    </row>
    <row r="9170">
      <c r="B9170" s="16" t="s">
        <v>104</v>
      </c>
      <c r="C9170" s="18" t="n">
        <v>-0.2940560436804282</v>
      </c>
      <c r="D9170" s="18" t="n">
        <v>0.73905473596488</v>
      </c>
    </row>
    <row r="9171">
      <c r="B9171" s="16" t="s">
        <v>252</v>
      </c>
      <c r="C9171" s="22" t="n">
        <v>-0.2634978447362639</v>
      </c>
      <c r="D9171" s="22" t="n">
        <v>0.057782580678025136</v>
      </c>
    </row>
    <row r="9172">
      <c r="B9172" s="16" t="s">
        <v>90</v>
      </c>
      <c r="C9172" s="18" t="n">
        <v>-0.1772815711688283</v>
      </c>
      <c r="D9172" s="18" t="n">
        <v>-0.28348023661354155</v>
      </c>
    </row>
    <row r="9173">
      <c r="B9173" s="16" t="s">
        <v>320</v>
      </c>
      <c r="C9173" s="22" t="n">
        <v>0.21888022299207022</v>
      </c>
      <c r="D9173" s="22" t="n">
        <v>0.6333445695093651</v>
      </c>
    </row>
    <row r="9174">
      <c r="B9174" s="16" t="s">
        <v>347</v>
      </c>
      <c r="C9174" s="18" t="n">
        <v>-0.8863968537901283</v>
      </c>
      <c r="D9174" s="18" t="n">
        <v>0.8812368052113655</v>
      </c>
    </row>
    <row r="9175">
      <c r="B9175" s="16" t="s">
        <v>210</v>
      </c>
      <c r="C9175" s="22" t="n">
        <v>0.8549366651756681</v>
      </c>
      <c r="D9175" s="22" t="n">
        <v>0.9240129018804047</v>
      </c>
    </row>
    <row r="9176">
      <c r="B9176" s="16" t="s">
        <v>159</v>
      </c>
      <c r="C9176" s="18" t="n">
        <v>-0.24346980919011363</v>
      </c>
      <c r="D9176" s="18" t="n">
        <v>1.4851845795626528</v>
      </c>
    </row>
    <row r="9177">
      <c r="B9177" s="16" t="s">
        <v>362</v>
      </c>
      <c r="C9177" s="22" t="n">
        <v>0.981144084398087</v>
      </c>
      <c r="D9177" s="22" t="n">
        <v>1.2483441191185145</v>
      </c>
    </row>
    <row r="9178">
      <c r="B9178" s="16" t="s">
        <v>179</v>
      </c>
      <c r="C9178" s="18" t="n">
        <v>0.14869523084102498</v>
      </c>
      <c r="D9178" s="18" t="n">
        <v>0.5014836434603294</v>
      </c>
    </row>
    <row r="9179">
      <c r="B9179" s="16" t="s">
        <v>141</v>
      </c>
      <c r="C9179" s="22" t="n">
        <v>0.25840991501942523</v>
      </c>
      <c r="D9179" s="22" t="n">
        <v>0.004537424490888842</v>
      </c>
    </row>
    <row r="9180">
      <c r="B9180" s="16" t="s">
        <v>308</v>
      </c>
      <c r="C9180" s="18" t="n">
        <v>-0.7182039872550673</v>
      </c>
      <c r="D9180" s="18" t="n">
        <v>0.35484090659428974</v>
      </c>
    </row>
    <row r="9181">
      <c r="B9181" s="16" t="s">
        <v>331</v>
      </c>
      <c r="C9181" s="22" t="n">
        <v>0.19361128510993847</v>
      </c>
      <c r="D9181" s="22" t="n">
        <v>-0.0852912628649967</v>
      </c>
    </row>
    <row r="9182">
      <c r="B9182" s="16" t="s">
        <v>248</v>
      </c>
      <c r="C9182" s="18" t="n">
        <v>-0.9827546955828359</v>
      </c>
      <c r="D9182" s="18" t="n">
        <v>0.003581152147253715</v>
      </c>
    </row>
    <row r="9183">
      <c r="B9183" s="16" t="s">
        <v>183</v>
      </c>
      <c r="C9183" s="22" t="n">
        <v>-1.7536388582616511</v>
      </c>
      <c r="D9183" s="22" t="n">
        <v>1.6600992314757153</v>
      </c>
    </row>
    <row r="9184">
      <c r="B9184" s="16" t="s">
        <v>174</v>
      </c>
      <c r="C9184" s="18" t="n">
        <v>0.5012570398854559</v>
      </c>
      <c r="D9184" s="18" t="n">
        <v>0.8670376349668274</v>
      </c>
    </row>
    <row r="9185">
      <c r="B9185" s="16" t="s">
        <v>163</v>
      </c>
      <c r="C9185" s="22" t="n">
        <v>-0.5694124161026806</v>
      </c>
      <c r="D9185" s="22" t="n">
        <v>-0.4963272961637103</v>
      </c>
    </row>
    <row r="9186">
      <c r="B9186" s="16" t="s">
        <v>213</v>
      </c>
      <c r="C9186" s="18" t="n">
        <v>0.03539770044229196</v>
      </c>
      <c r="D9186" s="18" t="n">
        <v>-0.8369601483925844</v>
      </c>
    </row>
    <row r="9187">
      <c r="B9187" s="16" t="s">
        <v>237</v>
      </c>
      <c r="C9187" s="22" t="n">
        <v>0.4797421296347212</v>
      </c>
      <c r="D9187" s="22" t="n">
        <v>1.1347282554563485</v>
      </c>
    </row>
    <row r="9188">
      <c r="B9188" s="16" t="s">
        <v>169</v>
      </c>
      <c r="C9188" s="18" t="n">
        <v>-0.8230649569738001</v>
      </c>
      <c r="D9188" s="18" t="n">
        <v>0.342004921835569</v>
      </c>
    </row>
    <row r="9189">
      <c r="B9189" s="16" t="s">
        <v>231</v>
      </c>
      <c r="C9189" s="22" t="n">
        <v>-0.8548770660941338</v>
      </c>
      <c r="D9189" s="22" t="n">
        <v>0.4561323095488221</v>
      </c>
    </row>
    <row r="9190">
      <c r="B9190" s="16" t="s">
        <v>167</v>
      </c>
      <c r="C9190" s="18" t="n">
        <v>0.261114348089218</v>
      </c>
      <c r="D9190" s="18" t="n">
        <v>0.3197341883644603</v>
      </c>
    </row>
    <row r="9191">
      <c r="B9191" s="16" t="s">
        <v>194</v>
      </c>
      <c r="C9191" s="22" t="n">
        <v>0.3638538721472933</v>
      </c>
      <c r="D9191" s="22" t="n">
        <v>0.2959223528119346</v>
      </c>
    </row>
    <row r="9192">
      <c r="B9192" s="16" t="s">
        <v>144</v>
      </c>
      <c r="C9192" s="18" t="n">
        <v>1.1717639656043672</v>
      </c>
      <c r="D9192" s="18" t="n">
        <v>1.3615914950561745</v>
      </c>
    </row>
    <row r="9193">
      <c r="B9193" s="16" t="s">
        <v>151</v>
      </c>
      <c r="C9193" s="22" t="n">
        <v>0.5162629070133735</v>
      </c>
      <c r="D9193" s="22" t="n">
        <v>-0.2762099785863793</v>
      </c>
    </row>
    <row r="9194">
      <c r="B9194" s="16" t="s">
        <v>143</v>
      </c>
      <c r="C9194" s="18" t="n">
        <v>-0.18233573735282363</v>
      </c>
      <c r="D9194" s="18" t="n">
        <v>-1.7720863575047157</v>
      </c>
    </row>
    <row r="9195">
      <c r="B9195" s="16" t="s">
        <v>121</v>
      </c>
      <c r="C9195" s="22" t="n">
        <v>0.012921615837176215</v>
      </c>
      <c r="D9195" s="22" t="n">
        <v>-0.25643787686998176</v>
      </c>
    </row>
    <row r="9196">
      <c r="B9196" s="16" t="s">
        <v>337</v>
      </c>
      <c r="C9196" s="18" t="n">
        <v>-0.6867772012034363</v>
      </c>
      <c r="D9196" s="18" t="n">
        <v>-0.5044251508687924</v>
      </c>
    </row>
    <row r="9197">
      <c r="B9197" s="16" t="s">
        <v>321</v>
      </c>
      <c r="C9197" s="22" t="n">
        <v>0.15086696582917422</v>
      </c>
      <c r="D9197" s="22" t="n">
        <v>-0.021368670079586594</v>
      </c>
    </row>
    <row r="9198">
      <c r="B9198" s="16" t="s">
        <v>165</v>
      </c>
      <c r="C9198" s="18" t="n">
        <v>0.14615932956393143</v>
      </c>
      <c r="D9198" s="18" t="n">
        <v>0.4980957326465798</v>
      </c>
    </row>
    <row r="9199">
      <c r="B9199" s="16" t="s">
        <v>109</v>
      </c>
      <c r="C9199" s="22" t="n">
        <v>-1.6145631956255622</v>
      </c>
      <c r="D9199" s="22" t="n">
        <v>-1.6957622222712838</v>
      </c>
    </row>
    <row r="9200">
      <c r="B9200" s="16" t="s">
        <v>180</v>
      </c>
      <c r="C9200" s="18" t="n">
        <v>1.2123198298581317</v>
      </c>
      <c r="D9200" s="18" t="n">
        <v>0.8856633502330619</v>
      </c>
    </row>
    <row r="9201">
      <c r="B9201" s="16" t="s">
        <v>352</v>
      </c>
      <c r="C9201" s="22" t="n">
        <v>1.4455359543995774</v>
      </c>
      <c r="D9201" s="22" t="n">
        <v>0.9128287913927531</v>
      </c>
    </row>
    <row r="9202">
      <c r="B9202" s="16" t="s">
        <v>267</v>
      </c>
      <c r="C9202" s="18" t="n">
        <v>-0.7493481358083257</v>
      </c>
      <c r="D9202" s="18" t="n">
        <v>-0.762518386212431</v>
      </c>
    </row>
    <row r="9203">
      <c r="B9203" s="16" t="s">
        <v>239</v>
      </c>
      <c r="C9203" s="22" t="n">
        <v>0.6923463821558762</v>
      </c>
      <c r="D9203" s="22" t="n">
        <v>0.19254718418353492</v>
      </c>
    </row>
    <row r="9204">
      <c r="B9204" s="16" t="s">
        <v>157</v>
      </c>
      <c r="C9204" s="18" t="n">
        <v>0.6680871617749982</v>
      </c>
      <c r="D9204" s="18" t="n">
        <v>0.9573375628240959</v>
      </c>
    </row>
    <row r="9205">
      <c r="B9205" s="16" t="s">
        <v>74</v>
      </c>
      <c r="C9205" s="22" t="n">
        <v>-0.14067935477263172</v>
      </c>
      <c r="D9205" s="22" t="n">
        <v>0.09895653608622</v>
      </c>
    </row>
    <row r="9206">
      <c r="B9206" s="16" t="s">
        <v>235</v>
      </c>
      <c r="C9206" s="18" t="n">
        <v>-0.2064239945369714</v>
      </c>
      <c r="D9206" s="18" t="n">
        <v>-0.35458838312964797</v>
      </c>
    </row>
    <row r="9207">
      <c r="B9207" s="16" t="s">
        <v>305</v>
      </c>
      <c r="C9207" s="22" t="n">
        <v>0.5566196064557851</v>
      </c>
      <c r="D9207" s="22" t="n">
        <v>0.6705692206313887</v>
      </c>
    </row>
    <row r="9208">
      <c r="B9208" s="16" t="s">
        <v>88</v>
      </c>
      <c r="C9208" s="18" t="n">
        <v>0.12310386488002856</v>
      </c>
      <c r="D9208" s="18" t="n">
        <v>0.8788084442668482</v>
      </c>
    </row>
    <row r="9209">
      <c r="B9209" s="16" t="s">
        <v>152</v>
      </c>
      <c r="C9209" s="22" t="n">
        <v>0.73550414700362</v>
      </c>
      <c r="D9209" s="22" t="n">
        <v>0.9236538107939899</v>
      </c>
    </row>
    <row r="9210">
      <c r="B9210" s="16" t="s">
        <v>228</v>
      </c>
      <c r="C9210" s="18" t="n">
        <v>2.0454647562820085</v>
      </c>
      <c r="D9210" s="18" t="n">
        <v>0.5098624606025094</v>
      </c>
    </row>
    <row r="9211">
      <c r="B9211" s="16" t="s">
        <v>68</v>
      </c>
      <c r="C9211" s="22" t="n">
        <v>-0.20287545342452112</v>
      </c>
      <c r="D9211" s="22" t="n">
        <v>0.9662900810315463</v>
      </c>
    </row>
    <row r="9212">
      <c r="B9212" s="16" t="s">
        <v>66</v>
      </c>
      <c r="C9212" s="18" t="n">
        <v>0.8853746115309769</v>
      </c>
      <c r="D9212" s="18" t="n">
        <v>1.6450989129418763</v>
      </c>
    </row>
    <row r="9213">
      <c r="B9213" s="16" t="s">
        <v>75</v>
      </c>
      <c r="C9213" s="22" t="n">
        <v>1.0169516739822928</v>
      </c>
      <c r="D9213" s="22" t="n">
        <v>1.6699867542617723</v>
      </c>
    </row>
    <row r="9214">
      <c r="B9214" s="16" t="s">
        <v>166</v>
      </c>
      <c r="C9214" s="18" t="n">
        <v>0.8266301411505264</v>
      </c>
      <c r="D9214" s="18" t="n">
        <v>0.8032941486888421</v>
      </c>
    </row>
    <row r="9215">
      <c r="B9215" s="16" t="s">
        <v>120</v>
      </c>
      <c r="C9215" s="22" t="n">
        <v>-1.3353665569470277</v>
      </c>
      <c r="D9215" s="22" t="n">
        <v>1.0103351614821972</v>
      </c>
    </row>
    <row r="9216">
      <c r="B9216" s="16" t="s">
        <v>355</v>
      </c>
      <c r="C9216" s="18" t="n">
        <v>0.4974574719500077</v>
      </c>
      <c r="D9216" s="18" t="n">
        <v>0.8966687454998896</v>
      </c>
    </row>
    <row r="9217">
      <c r="B9217" s="16" t="s">
        <v>216</v>
      </c>
      <c r="C9217" s="22" t="n">
        <v>1.3138413776263627</v>
      </c>
      <c r="D9217" s="22" t="n">
        <v>1.4203176349054478</v>
      </c>
    </row>
    <row r="9218">
      <c r="B9218" s="16" t="s">
        <v>288</v>
      </c>
      <c r="C9218" s="18" t="n">
        <v>1.4305840132195504</v>
      </c>
      <c r="D9218" s="18" t="n">
        <v>1.2985771298154347</v>
      </c>
    </row>
    <row r="9219">
      <c r="B9219" s="16" t="s">
        <v>124</v>
      </c>
      <c r="C9219" s="22" t="n">
        <v>0.8581104954144732</v>
      </c>
      <c r="D9219" s="22" t="n">
        <v>0.44164472781156383</v>
      </c>
    </row>
    <row r="9220">
      <c r="B9220" s="16" t="s">
        <v>277</v>
      </c>
      <c r="C9220" s="18" t="n">
        <v>1.5000865742623766</v>
      </c>
      <c r="D9220" s="18" t="n">
        <v>1.8031999222170803</v>
      </c>
    </row>
    <row r="9221">
      <c r="B9221" s="16" t="s">
        <v>154</v>
      </c>
      <c r="C9221" s="22" t="n">
        <v>0.8584226550847608</v>
      </c>
      <c r="D9221" s="22" t="n">
        <v>0.7667546135311993</v>
      </c>
    </row>
    <row r="9222">
      <c r="B9222" s="16" t="s">
        <v>238</v>
      </c>
      <c r="C9222" s="18" t="n">
        <v>-0.2033869107186863</v>
      </c>
      <c r="D9222" s="18" t="n">
        <v>0.15518570516484748</v>
      </c>
    </row>
    <row r="9223">
      <c r="B9223" s="16" t="s">
        <v>126</v>
      </c>
      <c r="C9223" s="22" t="n">
        <v>1.6702233578110104</v>
      </c>
      <c r="D9223" s="22" t="n">
        <v>1.5064920230476104</v>
      </c>
    </row>
    <row r="9224">
      <c r="B9224" s="16" t="s">
        <v>94</v>
      </c>
      <c r="C9224" s="18" t="n">
        <v>-0.8138797326975553</v>
      </c>
      <c r="D9224" s="18" t="n">
        <v>-1.1543674593363165</v>
      </c>
    </row>
    <row r="9225">
      <c r="B9225" s="16" t="s">
        <v>301</v>
      </c>
      <c r="C9225" s="22" t="n">
        <v>-0.6649442873926827</v>
      </c>
      <c r="D9225" s="22" t="n">
        <v>0.06051184176859983</v>
      </c>
    </row>
    <row r="9226">
      <c r="B9226" s="16" t="s">
        <v>327</v>
      </c>
      <c r="C9226" s="18" t="n">
        <v>-2.8499437725110113</v>
      </c>
      <c r="D9226" s="18" t="n">
        <v>-0.056584535106320444</v>
      </c>
    </row>
    <row r="9227">
      <c r="B9227" s="16" t="s">
        <v>291</v>
      </c>
      <c r="C9227" s="22" t="n">
        <v>-2.3262396366943956</v>
      </c>
      <c r="D9227" s="22" t="n">
        <v>-2.249150268808257</v>
      </c>
    </row>
    <row r="9228">
      <c r="B9228" s="16" t="s">
        <v>314</v>
      </c>
      <c r="C9228" s="18" t="n">
        <v>-1.4027523064342566</v>
      </c>
      <c r="D9228" s="18" t="n">
        <v>-1.7719085275812039</v>
      </c>
    </row>
    <row r="9229">
      <c r="B9229" s="16" t="s">
        <v>71</v>
      </c>
      <c r="C9229" s="22" t="n">
        <v>0.7715511635539595</v>
      </c>
      <c r="D9229" s="22" t="n">
        <v>0.531405064412046</v>
      </c>
    </row>
    <row r="9230">
      <c r="B9230" s="16" t="s">
        <v>281</v>
      </c>
      <c r="C9230" s="18" t="n">
        <v>0.2792543238441857</v>
      </c>
      <c r="D9230" s="18" t="n">
        <v>0.27115969824837627</v>
      </c>
    </row>
    <row r="9231">
      <c r="B9231" s="16" t="s">
        <v>350</v>
      </c>
      <c r="C9231" s="22" t="n">
        <v>-1.8552874688408227</v>
      </c>
      <c r="D9231" s="22" t="n">
        <v>0.712739217175205</v>
      </c>
    </row>
    <row r="9232">
      <c r="B9232" s="16" t="s">
        <v>201</v>
      </c>
      <c r="C9232" s="18" t="n">
        <v>-0.6042821154366359</v>
      </c>
      <c r="D9232" s="18" t="n">
        <v>-0.7559775868673339</v>
      </c>
    </row>
    <row r="9233">
      <c r="B9233" s="16" t="s">
        <v>262</v>
      </c>
      <c r="C9233" s="22" t="n">
        <v>-0.657674701385967</v>
      </c>
      <c r="D9233" s="22" t="n">
        <v>0.46460501716332925</v>
      </c>
    </row>
    <row r="9234">
      <c r="B9234" s="16" t="s">
        <v>234</v>
      </c>
      <c r="C9234" s="18" t="n">
        <v>0.994664198843076</v>
      </c>
      <c r="D9234" s="18" t="n">
        <v>1.3405546203011767</v>
      </c>
    </row>
    <row r="9235">
      <c r="B9235" s="16" t="s">
        <v>130</v>
      </c>
      <c r="C9235" s="22" t="n">
        <v>-1.081202339251934</v>
      </c>
      <c r="D9235" s="22" t="n">
        <v>0.08021442011912808</v>
      </c>
    </row>
    <row r="9236">
      <c r="B9236" s="16" t="s">
        <v>137</v>
      </c>
      <c r="C9236" s="18" t="n">
        <v>-0.5738851904440996</v>
      </c>
      <c r="D9236" s="18" t="n">
        <v>0.9084155980133641</v>
      </c>
    </row>
    <row r="9237">
      <c r="B9237" s="16" t="s">
        <v>172</v>
      </c>
      <c r="C9237" s="22" t="n">
        <v>1.2968028755462422</v>
      </c>
      <c r="D9237" s="22" t="n">
        <v>1.191783664035997</v>
      </c>
    </row>
    <row r="9238">
      <c r="B9238" s="16" t="s">
        <v>348</v>
      </c>
      <c r="C9238" s="18" t="n">
        <v>1.2310404098656664</v>
      </c>
      <c r="D9238" s="18" t="n">
        <v>1.6283745171140007</v>
      </c>
    </row>
    <row r="9239">
      <c r="B9239" s="16" t="s">
        <v>193</v>
      </c>
      <c r="C9239" s="22" t="n">
        <v>-1.4696399079545954</v>
      </c>
      <c r="D9239" s="22" t="n">
        <v>0.2089330525971436</v>
      </c>
    </row>
    <row r="9240">
      <c r="B9240" s="16" t="s">
        <v>221</v>
      </c>
      <c r="C9240" s="18" t="n">
        <v>-0.6623895068912999</v>
      </c>
      <c r="D9240" s="18" t="n">
        <v>0.11109176685849627</v>
      </c>
    </row>
    <row r="9241">
      <c r="B9241" s="16" t="s">
        <v>229</v>
      </c>
      <c r="C9241" s="22" t="n">
        <v>0.5044516950668461</v>
      </c>
      <c r="D9241" s="22" t="n">
        <v>0.2132646963585202</v>
      </c>
    </row>
    <row r="9242">
      <c r="B9242" s="16" t="s">
        <v>251</v>
      </c>
      <c r="C9242" s="18" t="n">
        <v>0.7875269150203329</v>
      </c>
      <c r="D9242" s="18" t="n">
        <v>1.1947637466272947</v>
      </c>
    </row>
    <row r="9243">
      <c r="B9243" s="16" t="s">
        <v>287</v>
      </c>
      <c r="C9243" s="22" t="n">
        <v>0.4716348357953726</v>
      </c>
      <c r="D9243" s="22" t="n">
        <v>1.0305570633659968</v>
      </c>
    </row>
    <row r="9244">
      <c r="B9244" s="16" t="s">
        <v>219</v>
      </c>
      <c r="C9244" s="18" t="n">
        <v>0.09862618464242613</v>
      </c>
      <c r="D9244" s="18" t="n">
        <v>0.6476131048004099</v>
      </c>
    </row>
    <row r="9245">
      <c r="B9245" s="16" t="s">
        <v>114</v>
      </c>
      <c r="C9245" s="22" t="n">
        <v>0.7603687250682087</v>
      </c>
      <c r="D9245" s="22" t="n">
        <v>0.3693056424972188</v>
      </c>
    </row>
    <row r="9246">
      <c r="B9246" s="16" t="s">
        <v>60</v>
      </c>
      <c r="C9246" s="18" t="n">
        <v>1.0449602595898901</v>
      </c>
      <c r="D9246" s="18" t="n">
        <v>1.354983139051402</v>
      </c>
    </row>
    <row r="9247">
      <c r="B9247" s="16" t="s">
        <v>98</v>
      </c>
      <c r="C9247" s="22" t="n">
        <v>-0.14954277834527668</v>
      </c>
      <c r="D9247" s="22" t="n">
        <v>0.7897456238541879</v>
      </c>
    </row>
    <row r="9248">
      <c r="B9248" s="16" t="s">
        <v>319</v>
      </c>
      <c r="C9248" s="18" t="n">
        <v>0.7069257949677021</v>
      </c>
      <c r="D9248" s="18" t="n">
        <v>-1.1562647513696573</v>
      </c>
    </row>
    <row r="9249">
      <c r="B9249" s="16" t="s">
        <v>80</v>
      </c>
      <c r="C9249" s="22" t="n">
        <v>0.5439887194546865</v>
      </c>
      <c r="D9249" s="22" t="n">
        <v>0.4284763447413643</v>
      </c>
    </row>
    <row r="9250">
      <c r="B9250" s="16" t="s">
        <v>345</v>
      </c>
      <c r="C9250" s="18" t="n">
        <v>0.3694192576744012</v>
      </c>
      <c r="D9250" s="18" t="n">
        <v>-0.3295210437024826</v>
      </c>
    </row>
    <row r="9251">
      <c r="B9251" s="16" t="s">
        <v>111</v>
      </c>
      <c r="C9251" s="22" t="n">
        <v>0.3219243685206287</v>
      </c>
      <c r="D9251" s="22" t="n">
        <v>1.0082239147484966</v>
      </c>
    </row>
    <row r="9252">
      <c r="B9252" s="16" t="s">
        <v>73</v>
      </c>
      <c r="C9252" s="18" t="n">
        <v>-0.7660821113878447</v>
      </c>
      <c r="D9252" s="18" t="n">
        <v>0.2528834788552471</v>
      </c>
    </row>
    <row r="9253">
      <c r="B9253" s="16" t="s">
        <v>282</v>
      </c>
      <c r="C9253" s="22" t="n">
        <v>0.3092560850143075</v>
      </c>
      <c r="D9253" s="22" t="n">
        <v>-0.3743079025978228</v>
      </c>
    </row>
    <row r="9254">
      <c r="B9254" s="16" t="s">
        <v>162</v>
      </c>
      <c r="C9254" s="18" t="n">
        <v>1.077177366998767</v>
      </c>
      <c r="D9254" s="18" t="n">
        <v>-1.0222023600803378</v>
      </c>
    </row>
    <row r="9255">
      <c r="B9255" s="16" t="s">
        <v>199</v>
      </c>
      <c r="C9255" s="22" t="n">
        <v>0.43439648319372204</v>
      </c>
      <c r="D9255" s="22" t="n">
        <v>0.19851265491563602</v>
      </c>
    </row>
    <row r="9256">
      <c r="B9256" s="16" t="s">
        <v>225</v>
      </c>
      <c r="C9256" s="18" t="n">
        <v>0.09120133144156117</v>
      </c>
      <c r="D9256" s="18" t="n">
        <v>0.1427968069423906</v>
      </c>
    </row>
    <row r="9257">
      <c r="B9257" s="16" t="s">
        <v>65</v>
      </c>
      <c r="C9257" s="22" t="n">
        <v>1.0133558545648111</v>
      </c>
      <c r="D9257" s="22" t="n">
        <v>-1.3491095222587626</v>
      </c>
    </row>
    <row r="9258">
      <c r="B9258" s="16" t="s">
        <v>211</v>
      </c>
      <c r="C9258" s="18" t="n">
        <v>0.569094726896953</v>
      </c>
      <c r="D9258" s="18" t="n">
        <v>1.2332895860917814</v>
      </c>
    </row>
    <row r="9259">
      <c r="B9259" s="16" t="s">
        <v>102</v>
      </c>
      <c r="C9259" s="22" t="n">
        <v>0.4693317427781941</v>
      </c>
      <c r="D9259" s="22" t="n">
        <v>0.9369928083087715</v>
      </c>
    </row>
    <row r="9260">
      <c r="B9260" s="16" t="s">
        <v>336</v>
      </c>
      <c r="C9260" s="18" t="n">
        <v>-0.07411878668827829</v>
      </c>
      <c r="D9260" s="18" t="n">
        <v>-1.5456166983637116</v>
      </c>
    </row>
    <row r="9261">
      <c r="B9261" s="16" t="s">
        <v>258</v>
      </c>
      <c r="C9261" s="22" t="n">
        <v>-0.27796645353457594</v>
      </c>
      <c r="D9261" s="22" t="n">
        <v>0.46629321597578766</v>
      </c>
    </row>
    <row r="9262">
      <c r="B9262" s="16" t="s">
        <v>260</v>
      </c>
      <c r="C9262" s="18" t="n">
        <v>-0.644958858230398</v>
      </c>
      <c r="D9262" s="18" t="n">
        <v>-0.4956449995587289</v>
      </c>
    </row>
    <row r="9263">
      <c r="B9263" s="16" t="s">
        <v>58</v>
      </c>
      <c r="C9263" s="22" t="n">
        <v>0.44804924182280104</v>
      </c>
      <c r="D9263" s="22" t="n">
        <v>-0.37436296109252826</v>
      </c>
    </row>
    <row r="9264">
      <c r="B9264" s="16" t="s">
        <v>168</v>
      </c>
      <c r="C9264" s="18" t="n">
        <v>-0.08409755856108164</v>
      </c>
      <c r="D9264" s="18" t="n">
        <v>-0.2524987011549404</v>
      </c>
    </row>
    <row r="9265">
      <c r="B9265" s="16" t="s">
        <v>330</v>
      </c>
      <c r="C9265" s="22" t="n">
        <v>1.1094114281585288</v>
      </c>
      <c r="D9265" s="22" t="n">
        <v>1.4881602390548478</v>
      </c>
    </row>
    <row r="9266">
      <c r="B9266" s="16" t="s">
        <v>139</v>
      </c>
      <c r="C9266" s="18" t="n">
        <v>-1.6343908392750777</v>
      </c>
      <c r="D9266" s="18" t="n">
        <v>-0.18121534296512298</v>
      </c>
    </row>
    <row r="9267">
      <c r="B9267" s="16" t="s">
        <v>99</v>
      </c>
      <c r="C9267" s="22" t="n">
        <v>-0.8352644597398258</v>
      </c>
      <c r="D9267" s="22" t="n">
        <v>0.07823551451353236</v>
      </c>
    </row>
    <row r="9268">
      <c r="B9268" s="16" t="s">
        <v>278</v>
      </c>
      <c r="C9268" s="18" t="n">
        <v>0.3481570400551748</v>
      </c>
      <c r="D9268" s="18" t="n">
        <v>0.2391040786245536</v>
      </c>
    </row>
    <row r="9269">
      <c r="B9269" s="16" t="s">
        <v>76</v>
      </c>
      <c r="C9269" s="22" t="n">
        <v>1.2961881937708244</v>
      </c>
      <c r="D9269" s="22" t="n">
        <v>0.12240911770699117</v>
      </c>
    </row>
    <row r="9270">
      <c r="B9270" s="16" t="s">
        <v>54</v>
      </c>
      <c r="C9270" s="18" t="n">
        <v>-0.41424853729344596</v>
      </c>
      <c r="D9270" s="18" t="n">
        <v>0.47664776156310307</v>
      </c>
    </row>
    <row r="9271">
      <c r="B9271" s="16" t="s">
        <v>313</v>
      </c>
      <c r="C9271" s="22" t="n">
        <v>0.3193407369839095</v>
      </c>
      <c r="D9271" s="22" t="n">
        <v>-0.2693313334238147</v>
      </c>
    </row>
    <row r="9272">
      <c r="B9272" s="16" t="s">
        <v>176</v>
      </c>
      <c r="C9272" s="18" t="n">
        <v>-0.32754142185277474</v>
      </c>
      <c r="D9272" s="18" t="n">
        <v>0.425910954144757</v>
      </c>
    </row>
    <row r="9273">
      <c r="B9273" s="16" t="s">
        <v>226</v>
      </c>
      <c r="C9273" s="22" t="n">
        <v>-0.653651646068432</v>
      </c>
      <c r="D9273" s="22" t="n">
        <v>-2.000668044800536</v>
      </c>
    </row>
    <row r="9274">
      <c r="B9274" s="16" t="s">
        <v>339</v>
      </c>
      <c r="C9274" s="18" t="n">
        <v>-0.44057217589128517</v>
      </c>
      <c r="D9274" s="18" t="n">
        <v>1.0241878257426753</v>
      </c>
    </row>
    <row r="9275">
      <c r="B9275" s="16" t="s">
        <v>356</v>
      </c>
      <c r="C9275" s="22" t="n">
        <v>0.046269124501958636</v>
      </c>
      <c r="D9275" s="22" t="n">
        <v>-0.17782870847745308</v>
      </c>
    </row>
    <row r="9276">
      <c r="B9276" s="16" t="s">
        <v>55</v>
      </c>
      <c r="C9276" s="18" t="n">
        <v>0.7891394053834333</v>
      </c>
      <c r="D9276" s="18" t="n">
        <v>1.339602367189558</v>
      </c>
    </row>
    <row r="9277">
      <c r="B9277" s="16" t="s">
        <v>259</v>
      </c>
      <c r="C9277" s="22" t="n">
        <v>0.8822723889939965</v>
      </c>
      <c r="D9277" s="22" t="n">
        <v>-0.1861888147123794</v>
      </c>
    </row>
    <row r="9278">
      <c r="B9278" s="16" t="s">
        <v>69</v>
      </c>
      <c r="C9278" s="18" t="n">
        <v>-0.27232363755983885</v>
      </c>
      <c r="D9278" s="18" t="n">
        <v>-1.7131190369601144</v>
      </c>
    </row>
    <row r="9279">
      <c r="B9279" s="16" t="s">
        <v>57</v>
      </c>
      <c r="C9279" s="22" t="n">
        <v>-1.6023012460547057</v>
      </c>
      <c r="D9279" s="22" t="n">
        <v>-0.2825526486789287</v>
      </c>
    </row>
    <row r="9280">
      <c r="B9280" s="16" t="s">
        <v>67</v>
      </c>
      <c r="C9280" s="18" t="n">
        <v>-0.9327675097461565</v>
      </c>
      <c r="D9280" s="18" t="n">
        <v>-1.0124674152631967</v>
      </c>
    </row>
    <row r="9281">
      <c r="B9281" s="16" t="s">
        <v>147</v>
      </c>
      <c r="C9281" s="22" t="n">
        <v>0.49597627632013686</v>
      </c>
      <c r="D9281" s="22" t="n">
        <v>0.5198640963780605</v>
      </c>
    </row>
    <row r="9282">
      <c r="B9282" s="16" t="s">
        <v>100</v>
      </c>
      <c r="C9282" s="18" t="n">
        <v>-0.10378577375627046</v>
      </c>
      <c r="D9282" s="18" t="n">
        <v>-0.1633774236448469</v>
      </c>
    </row>
    <row r="9283">
      <c r="B9283" s="16" t="s">
        <v>266</v>
      </c>
      <c r="C9283" s="22" t="n">
        <v>-0.8185096977282037</v>
      </c>
      <c r="D9283" s="22" t="n">
        <v>1.7567345374483552</v>
      </c>
    </row>
    <row r="9284">
      <c r="B9284" s="16" t="s">
        <v>265</v>
      </c>
      <c r="C9284" s="18" t="n">
        <v>0.4901197805475172</v>
      </c>
      <c r="D9284" s="18" t="n">
        <v>0.621291300693512</v>
      </c>
    </row>
    <row r="9285">
      <c r="B9285" s="16" t="s">
        <v>316</v>
      </c>
      <c r="C9285" s="22" t="n">
        <v>0.14596383278021494</v>
      </c>
      <c r="D9285" s="22" t="n">
        <v>0.8274016546138625</v>
      </c>
    </row>
    <row r="9286">
      <c r="B9286" s="16" t="s">
        <v>344</v>
      </c>
      <c r="C9286" s="18" t="n">
        <v>-2.985864087577568</v>
      </c>
      <c r="D9286" s="18" t="n">
        <v>0.982426565995777</v>
      </c>
    </row>
    <row r="9287">
      <c r="B9287" s="16" t="s">
        <v>145</v>
      </c>
      <c r="C9287" s="22" t="n">
        <v>0.4947439792878061</v>
      </c>
      <c r="D9287" s="22" t="n">
        <v>0.7103498037559586</v>
      </c>
    </row>
    <row r="9288">
      <c r="B9288" s="16" t="s">
        <v>354</v>
      </c>
      <c r="C9288" s="18" t="n">
        <v>0.6651665900193389</v>
      </c>
      <c r="D9288" s="18" t="n">
        <v>1.027559312064898</v>
      </c>
    </row>
    <row r="9289">
      <c r="B9289" s="16" t="s">
        <v>255</v>
      </c>
      <c r="C9289" s="22" t="n">
        <v>1.2873810527763734</v>
      </c>
      <c r="D9289" s="22" t="n">
        <v>-0.19591677386017076</v>
      </c>
    </row>
    <row r="9290">
      <c r="B9290" s="16" t="s">
        <v>295</v>
      </c>
      <c r="C9290" s="18" t="n">
        <v>-1.3612303320569241</v>
      </c>
      <c r="D9290" s="18" t="n">
        <v>-1.9230324698486176</v>
      </c>
    </row>
    <row r="9291">
      <c r="B9291" s="16" t="s">
        <v>302</v>
      </c>
      <c r="C9291" s="22" t="n">
        <v>0.46202348031127927</v>
      </c>
      <c r="D9291" s="22" t="n">
        <v>-1.8406940578102537</v>
      </c>
    </row>
    <row r="9292">
      <c r="B9292" s="16" t="s">
        <v>185</v>
      </c>
      <c r="C9292" s="18" t="n">
        <v>-1.5464018167608513</v>
      </c>
      <c r="D9292" s="18" t="n">
        <v>1.0023524420027046</v>
      </c>
    </row>
    <row r="9293">
      <c r="B9293" s="16" t="s">
        <v>296</v>
      </c>
      <c r="C9293" s="22" t="n">
        <v>1.1794972776611112</v>
      </c>
      <c r="D9293" s="22" t="n">
        <v>1.2616300756786725</v>
      </c>
    </row>
    <row r="9294">
      <c r="B9294" s="16" t="s">
        <v>61</v>
      </c>
      <c r="C9294" s="18" t="n">
        <v>-1.1667135164518068</v>
      </c>
      <c r="D9294" s="18" t="n">
        <v>-2.40810032109952</v>
      </c>
    </row>
    <row r="9295">
      <c r="B9295" s="16" t="s">
        <v>363</v>
      </c>
      <c r="C9295" s="22" t="n">
        <v>0.015933219247539876</v>
      </c>
      <c r="D9295" s="22" t="n">
        <v>-1.2223814781197606</v>
      </c>
    </row>
    <row r="9296">
      <c r="B9296" s="16" t="s">
        <v>341</v>
      </c>
      <c r="C9296" s="18" t="n">
        <v>0.6543560702231146</v>
      </c>
      <c r="D9296" s="18" t="n">
        <v>0.2645611951369336</v>
      </c>
    </row>
    <row r="9297">
      <c r="B9297" s="16" t="s">
        <v>181</v>
      </c>
      <c r="C9297" s="22" t="n">
        <v>-0.5613529824829075</v>
      </c>
      <c r="D9297" s="22" t="n">
        <v>-0.02095551663308983</v>
      </c>
    </row>
    <row r="9298">
      <c r="B9298" s="16" t="s">
        <v>303</v>
      </c>
      <c r="C9298" s="18" t="n">
        <v>0.17380341383259518</v>
      </c>
      <c r="D9298" s="18" t="n">
        <v>-1.11129615936352</v>
      </c>
    </row>
    <row r="9299">
      <c r="B9299" s="16" t="s">
        <v>128</v>
      </c>
      <c r="C9299" s="22" t="n">
        <v>-1.7548141863369486</v>
      </c>
      <c r="D9299" s="22" t="n">
        <v>-2.291437254409313</v>
      </c>
    </row>
    <row r="9300">
      <c r="B9300" s="16" t="s">
        <v>334</v>
      </c>
      <c r="C9300" s="18" t="n">
        <v>-0.6045852371802374</v>
      </c>
      <c r="D9300" s="18" t="n">
        <v>-0.3593061801596126</v>
      </c>
    </row>
    <row r="9301">
      <c r="B9301" s="16" t="s">
        <v>125</v>
      </c>
      <c r="C9301" s="22" t="n">
        <v>1.2012298158621344</v>
      </c>
      <c r="D9301" s="22" t="n">
        <v>1.0686480700293375</v>
      </c>
    </row>
    <row r="9302">
      <c r="B9302" s="16" t="s">
        <v>160</v>
      </c>
      <c r="C9302" s="18" t="n">
        <v>0.9540480803058312</v>
      </c>
      <c r="D9302" s="18" t="n">
        <v>-0.2347101939242595</v>
      </c>
    </row>
    <row r="9303">
      <c r="B9303" s="16" t="s">
        <v>249</v>
      </c>
      <c r="C9303" s="22" t="n">
        <v>0.8506246885766243</v>
      </c>
      <c r="D9303" s="22" t="n">
        <v>0.9242688225368552</v>
      </c>
    </row>
    <row r="9304">
      <c r="B9304" s="16" t="s">
        <v>131</v>
      </c>
      <c r="C9304" s="18" t="n">
        <v>0.47699311013351253</v>
      </c>
      <c r="D9304" s="18" t="n">
        <v>0.9661421288886526</v>
      </c>
    </row>
    <row r="9305">
      <c r="B9305" s="16" t="s">
        <v>223</v>
      </c>
      <c r="C9305" s="22" t="n">
        <v>-1.3137216029311731</v>
      </c>
      <c r="D9305" s="22" t="n">
        <v>-2.600155129213003</v>
      </c>
    </row>
    <row r="9306">
      <c r="B9306" s="16" t="s">
        <v>115</v>
      </c>
      <c r="C9306" s="18" t="n">
        <v>0.48821850567493874</v>
      </c>
      <c r="D9306" s="18" t="n">
        <v>-0.30784969372601734</v>
      </c>
    </row>
    <row r="9307">
      <c r="B9307" s="16" t="s">
        <v>188</v>
      </c>
      <c r="C9307" s="22" t="n">
        <v>-0.3357526224563543</v>
      </c>
      <c r="D9307" s="22" t="n">
        <v>-0.39708476668776405</v>
      </c>
    </row>
    <row r="9308">
      <c r="B9308" s="16" t="s">
        <v>148</v>
      </c>
      <c r="C9308" s="18" t="n">
        <v>0.3736136147356227</v>
      </c>
      <c r="D9308" s="18" t="n">
        <v>0.43191054041481064</v>
      </c>
    </row>
    <row r="9309">
      <c r="B9309" s="16" t="s">
        <v>324</v>
      </c>
      <c r="C9309" s="22" t="n">
        <v>-0.5735491748119393</v>
      </c>
      <c r="D9309" s="22" t="n">
        <v>-0.38188117296729723</v>
      </c>
    </row>
    <row r="9310">
      <c r="B9310" s="16" t="s">
        <v>310</v>
      </c>
      <c r="C9310" s="18" t="n">
        <v>1.691032550939312</v>
      </c>
      <c r="D9310" s="18" t="n">
        <v>1.676161638598655</v>
      </c>
    </row>
    <row r="9311">
      <c r="B9311" s="16" t="s">
        <v>269</v>
      </c>
      <c r="C9311" s="22" t="n">
        <v>-0.594397991204762</v>
      </c>
      <c r="D9311" s="22" t="n">
        <v>-3.007182912344813</v>
      </c>
    </row>
    <row r="9312">
      <c r="B9312" s="16" t="s">
        <v>232</v>
      </c>
      <c r="C9312" s="18" t="n">
        <v>0.762253426143928</v>
      </c>
      <c r="D9312" s="18" t="n">
        <v>0.6934016993965018</v>
      </c>
    </row>
    <row r="9313">
      <c r="B9313" s="16" t="s">
        <v>164</v>
      </c>
      <c r="C9313" s="22" t="n">
        <v>-1.1235782132207173</v>
      </c>
      <c r="D9313" s="22" t="n">
        <v>-2.915371559492631</v>
      </c>
    </row>
    <row r="9314">
      <c r="B9314" s="16" t="s">
        <v>117</v>
      </c>
      <c r="C9314" s="18" t="n">
        <v>-2.3153881267523864</v>
      </c>
      <c r="D9314" s="18" t="n">
        <v>1.0236142687369532</v>
      </c>
    </row>
    <row r="9315">
      <c r="B9315" s="16" t="s">
        <v>170</v>
      </c>
      <c r="C9315" s="22" t="n">
        <v>0.5773409221550857</v>
      </c>
      <c r="D9315" s="22" t="n">
        <v>0.5663529036167172</v>
      </c>
    </row>
    <row r="9316">
      <c r="B9316" s="16" t="s">
        <v>329</v>
      </c>
      <c r="C9316" s="18" t="n">
        <v>0.4298465835410029</v>
      </c>
      <c r="D9316" s="18" t="n">
        <v>-0.08480891578945796</v>
      </c>
    </row>
    <row r="9317">
      <c r="B9317" s="16" t="s">
        <v>161</v>
      </c>
      <c r="C9317" s="22" t="n">
        <v>-1.7518928463170937</v>
      </c>
      <c r="D9317" s="22" t="n">
        <v>-1.2567546974442891</v>
      </c>
    </row>
    <row r="9318">
      <c r="B9318" s="16" t="s">
        <v>156</v>
      </c>
      <c r="C9318" s="18" t="n">
        <v>-0.741696307366311</v>
      </c>
      <c r="D9318" s="18" t="n">
        <v>0.24049425072919722</v>
      </c>
    </row>
    <row r="9319">
      <c r="B9319" s="16" t="s">
        <v>129</v>
      </c>
      <c r="C9319" s="22" t="n">
        <v>0.4288445833698535</v>
      </c>
      <c r="D9319" s="22" t="n">
        <v>-0.8714669923816774</v>
      </c>
    </row>
    <row r="9320">
      <c r="B9320" s="16" t="s">
        <v>326</v>
      </c>
      <c r="C9320" s="18" t="n">
        <v>-1.0658044508790687</v>
      </c>
      <c r="D9320" s="18" t="n">
        <v>-1.727295495469195</v>
      </c>
    </row>
    <row r="9321">
      <c r="B9321" s="16" t="s">
        <v>250</v>
      </c>
      <c r="C9321" s="22" t="n">
        <v>-1.464919073242063</v>
      </c>
      <c r="D9321" s="22" t="n">
        <v>1.0294677198273303</v>
      </c>
    </row>
    <row r="9322">
      <c r="B9322" s="16" t="s">
        <v>359</v>
      </c>
      <c r="C9322" s="18" t="n">
        <v>-0.7194131707965434</v>
      </c>
      <c r="D9322" s="18" t="n">
        <v>-0.34715989945003317</v>
      </c>
    </row>
    <row r="9323">
      <c r="B9323" s="16" t="s">
        <v>351</v>
      </c>
      <c r="C9323" s="22" t="n">
        <v>0.5421341691711427</v>
      </c>
      <c r="D9323" s="22" t="n">
        <v>-0.6086900369797763</v>
      </c>
    </row>
    <row r="9324">
      <c r="B9324" s="16" t="s">
        <v>274</v>
      </c>
      <c r="C9324" s="18" t="n">
        <v>0.12902361806917195</v>
      </c>
      <c r="D9324" s="18" t="n">
        <v>-0.39425367114031945</v>
      </c>
    </row>
    <row r="9325">
      <c r="B9325" s="16" t="s">
        <v>283</v>
      </c>
      <c r="C9325" s="22" t="n">
        <v>-1.9762943888664266</v>
      </c>
      <c r="D9325" s="22" t="n">
        <v>0.4675151152476795</v>
      </c>
    </row>
    <row r="9326">
      <c r="B9326" s="16" t="s">
        <v>289</v>
      </c>
      <c r="C9326" s="18" t="n">
        <v>0.7169241114378356</v>
      </c>
      <c r="D9326" s="18" t="n">
        <v>0.6450465540568943</v>
      </c>
    </row>
    <row r="9327">
      <c r="B9327" s="16" t="s">
        <v>276</v>
      </c>
      <c r="C9327" s="22" t="n">
        <v>1.3379599966856175</v>
      </c>
      <c r="D9327" s="22" t="n">
        <v>0.014073776416176825</v>
      </c>
    </row>
    <row r="9328">
      <c r="B9328" s="16" t="s">
        <v>256</v>
      </c>
      <c r="C9328" s="18" t="n">
        <v>0.29440411244210174</v>
      </c>
      <c r="D9328" s="18" t="n">
        <v>0.5052725162286178</v>
      </c>
    </row>
    <row r="9329">
      <c r="B9329" s="16" t="s">
        <v>110</v>
      </c>
      <c r="C9329" s="22" t="n">
        <v>1.2490935262533642</v>
      </c>
      <c r="D9329" s="22" t="n">
        <v>0.3870743517762788</v>
      </c>
    </row>
    <row r="9330">
      <c r="B9330" s="16" t="s">
        <v>142</v>
      </c>
      <c r="C9330" s="18" t="n">
        <v>-0.011070554402268368</v>
      </c>
      <c r="D9330" s="18" t="n">
        <v>0.15353804275134636</v>
      </c>
    </row>
    <row r="9331">
      <c r="B9331" s="16" t="s">
        <v>349</v>
      </c>
      <c r="C9331" s="22" t="n">
        <v>0.45513861938726363</v>
      </c>
      <c r="D9331" s="22" t="n">
        <v>-0.9667495460106488</v>
      </c>
    </row>
    <row r="9332">
      <c r="B9332" s="16" t="s">
        <v>245</v>
      </c>
      <c r="C9332" s="18" t="n">
        <v>1.4548855871734336</v>
      </c>
      <c r="D9332" s="18" t="n">
        <v>0.6251422137313435</v>
      </c>
    </row>
    <row r="9333">
      <c r="B9333" s="16" t="s">
        <v>113</v>
      </c>
      <c r="C9333" s="22" t="n">
        <v>0.4107745582469905</v>
      </c>
      <c r="D9333" s="22" t="n">
        <v>-0.12149596862716455</v>
      </c>
    </row>
    <row r="9334">
      <c r="B9334" s="16" t="s">
        <v>108</v>
      </c>
      <c r="C9334" s="18" t="n">
        <v>0.5847521267488858</v>
      </c>
      <c r="D9334" s="18" t="n">
        <v>0.19726221257238655</v>
      </c>
    </row>
    <row r="9335">
      <c r="B9335" s="16" t="s">
        <v>207</v>
      </c>
      <c r="C9335" s="22" t="n">
        <v>-0.16015215356837625</v>
      </c>
      <c r="D9335" s="22" t="n">
        <v>-0.47651770336453697</v>
      </c>
    </row>
    <row r="9336">
      <c r="B9336" s="16" t="s">
        <v>85</v>
      </c>
      <c r="C9336" s="18" t="n">
        <v>0.34042222157339475</v>
      </c>
      <c r="D9336" s="18" t="n">
        <v>0.48843321253851957</v>
      </c>
    </row>
    <row r="9337">
      <c r="B9337" s="16" t="s">
        <v>146</v>
      </c>
      <c r="C9337" s="22" t="n">
        <v>1.1025852108259229</v>
      </c>
      <c r="D9337" s="22" t="n">
        <v>-2.2739838288263092</v>
      </c>
    </row>
    <row r="9338">
      <c r="B9338" s="16" t="s">
        <v>93</v>
      </c>
      <c r="C9338" s="18" t="n">
        <v>-0.8108714808382391</v>
      </c>
      <c r="D9338" s="18" t="n">
        <v>0.25479475952833636</v>
      </c>
    </row>
    <row r="9339">
      <c r="B9339" s="16" t="s">
        <v>342</v>
      </c>
      <c r="C9339" s="22" t="n">
        <v>-2.950564588815208</v>
      </c>
      <c r="D9339" s="22" t="n">
        <v>0.6828857033578515</v>
      </c>
    </row>
    <row r="9340">
      <c r="B9340" s="16" t="s">
        <v>119</v>
      </c>
      <c r="C9340" s="18" t="n">
        <v>-0.3098928454185459</v>
      </c>
      <c r="D9340" s="18" t="n">
        <v>-1.6557486224323168</v>
      </c>
    </row>
    <row r="9341">
      <c r="B9341" s="16" t="s">
        <v>187</v>
      </c>
      <c r="C9341" s="22" t="n">
        <v>-0.9844403373335453</v>
      </c>
      <c r="D9341" s="22" t="n">
        <v>-0.2315681327963577</v>
      </c>
    </row>
    <row r="9342">
      <c r="B9342" s="16" t="s">
        <v>290</v>
      </c>
      <c r="C9342" s="18" t="n">
        <v>0.19128277897685975</v>
      </c>
      <c r="D9342" s="18" t="n">
        <v>0.9839324727945449</v>
      </c>
    </row>
    <row r="9343">
      <c r="B9343" s="16" t="s">
        <v>218</v>
      </c>
      <c r="C9343" s="22" t="n">
        <v>0.3881758998450915</v>
      </c>
      <c r="D9343" s="22" t="n">
        <v>-0.03931461167101974</v>
      </c>
    </row>
    <row r="9344">
      <c r="B9344" s="16" t="s">
        <v>335</v>
      </c>
      <c r="C9344" s="18" t="n">
        <v>0.6176951769997105</v>
      </c>
      <c r="D9344" s="18" t="n">
        <v>0.38338582802365934</v>
      </c>
    </row>
    <row r="9345">
      <c r="B9345" s="16" t="s">
        <v>83</v>
      </c>
      <c r="C9345" s="22" t="n">
        <v>0.43514314582760727</v>
      </c>
      <c r="D9345" s="22" t="n">
        <v>-0.6335562952196485</v>
      </c>
    </row>
    <row r="9346">
      <c r="B9346" s="16" t="s">
        <v>293</v>
      </c>
      <c r="C9346" s="18" t="n">
        <v>0.3681789564939302</v>
      </c>
      <c r="D9346" s="18" t="n">
        <v>-0.17890958928438738</v>
      </c>
    </row>
    <row r="9347">
      <c r="B9347" s="16" t="s">
        <v>273</v>
      </c>
      <c r="C9347" s="22" t="n">
        <v>0.8585531381440414</v>
      </c>
      <c r="D9347" s="22" t="n">
        <v>0.48526102094102996</v>
      </c>
    </row>
    <row r="9348">
      <c r="B9348" s="16" t="s">
        <v>243</v>
      </c>
      <c r="C9348" s="18" t="n">
        <v>0.4579725755477098</v>
      </c>
      <c r="D9348" s="18" t="n">
        <v>-0.5457838873453915</v>
      </c>
    </row>
    <row r="9349">
      <c r="B9349" s="16" t="s">
        <v>261</v>
      </c>
      <c r="C9349" s="22" t="n">
        <v>0.19088327893471255</v>
      </c>
      <c r="D9349" s="22" t="n">
        <v>-0.5391510809825386</v>
      </c>
    </row>
    <row r="9350">
      <c r="B9350" s="16" t="s">
        <v>272</v>
      </c>
      <c r="C9350" s="18" t="n">
        <v>0.2887244544212165</v>
      </c>
      <c r="D9350" s="18" t="n">
        <v>0.8357836449369095</v>
      </c>
    </row>
    <row r="9351">
      <c r="B9351" s="16" t="s">
        <v>304</v>
      </c>
      <c r="C9351" s="22" t="n">
        <v>0.7114602722547805</v>
      </c>
      <c r="D9351" s="22" t="n">
        <v>0.6529140179077781</v>
      </c>
    </row>
    <row r="9352">
      <c r="B9352" s="16" t="s">
        <v>263</v>
      </c>
      <c r="C9352" s="18" t="n">
        <v>0.6832547796334039</v>
      </c>
      <c r="D9352" s="18" t="n">
        <v>0.760041932949778</v>
      </c>
    </row>
    <row r="9353">
      <c r="B9353" s="16" t="s">
        <v>284</v>
      </c>
      <c r="C9353" s="22" t="n">
        <v>-0.06458952550252987</v>
      </c>
      <c r="D9353" s="22" t="n">
        <v>0.411215438619929</v>
      </c>
    </row>
    <row r="9354">
      <c r="B9354" s="16" t="s">
        <v>215</v>
      </c>
      <c r="C9354" s="18" t="n">
        <v>-1.079985407685812</v>
      </c>
      <c r="D9354" s="18" t="n">
        <v>-0.6879001728920453</v>
      </c>
    </row>
    <row r="9355">
      <c r="B9355" s="16" t="s">
        <v>358</v>
      </c>
      <c r="C9355" s="22" t="n">
        <v>1.6974950171052876</v>
      </c>
      <c r="D9355" s="22" t="n">
        <v>1.0561817051869693</v>
      </c>
    </row>
    <row r="9356">
      <c r="B9356" s="16" t="s">
        <v>190</v>
      </c>
      <c r="C9356" s="18" t="n">
        <v>-1.4580216292847272</v>
      </c>
      <c r="D9356" s="18" t="n">
        <v>0.2727680125366158</v>
      </c>
    </row>
    <row r="9357">
      <c r="B9357" s="16" t="s">
        <v>189</v>
      </c>
      <c r="C9357" s="22" t="n">
        <v>1.1699277065355282</v>
      </c>
      <c r="D9357" s="22" t="n">
        <v>1.4724610090738954</v>
      </c>
    </row>
    <row r="9358">
      <c r="B9358" s="16" t="s">
        <v>236</v>
      </c>
      <c r="C9358" s="18" t="n">
        <v>0.05196317025525657</v>
      </c>
      <c r="D9358" s="18" t="n">
        <v>-0.10548245940626494</v>
      </c>
    </row>
    <row r="9359">
      <c r="B9359" s="16" t="s">
        <v>92</v>
      </c>
      <c r="C9359" s="22" t="n">
        <v>0.5038188536477679</v>
      </c>
      <c r="D9359" s="22" t="n">
        <v>-1.2282495510878164</v>
      </c>
    </row>
    <row r="9360">
      <c r="B9360" s="16" t="s">
        <v>230</v>
      </c>
      <c r="C9360" s="18" t="n">
        <v>0.1411837223804896</v>
      </c>
      <c r="D9360" s="18" t="n">
        <v>-0.8980811517007367</v>
      </c>
    </row>
    <row r="9361">
      <c r="B9361" s="16" t="s">
        <v>140</v>
      </c>
      <c r="C9361" s="22" t="n">
        <v>0.33367678073720874</v>
      </c>
      <c r="D9361" s="22" t="n">
        <v>0.942947933456263</v>
      </c>
    </row>
    <row r="9362">
      <c r="B9362" s="16" t="s">
        <v>328</v>
      </c>
      <c r="C9362" s="18" t="n">
        <v>-1.260621323131194</v>
      </c>
      <c r="D9362" s="18" t="n">
        <v>-0.2779518992708073</v>
      </c>
    </row>
    <row r="9363">
      <c r="B9363" s="16" t="s">
        <v>77</v>
      </c>
      <c r="C9363" s="22" t="n">
        <v>0.3950573406263306</v>
      </c>
      <c r="D9363" s="22" t="n">
        <v>-0.07781188035045497</v>
      </c>
    </row>
    <row r="9364">
      <c r="B9364" s="16" t="s">
        <v>153</v>
      </c>
      <c r="C9364" s="18" t="n">
        <v>-0.28699990601305914</v>
      </c>
      <c r="D9364" s="18" t="n">
        <v>0.8773271129841376</v>
      </c>
    </row>
    <row r="9365">
      <c r="B9365" s="16" t="s">
        <v>332</v>
      </c>
      <c r="C9365" s="22" t="n">
        <v>0.691344035943292</v>
      </c>
      <c r="D9365" s="22" t="n">
        <v>0.6624835456577349</v>
      </c>
    </row>
    <row r="9366">
      <c r="B9366" s="16" t="s">
        <v>214</v>
      </c>
      <c r="C9366" s="18" t="n">
        <v>0.8223663527635525</v>
      </c>
      <c r="D9366" s="18" t="n">
        <v>0.08410649236638335</v>
      </c>
    </row>
    <row r="9367">
      <c r="B9367" s="16" t="s">
        <v>279</v>
      </c>
      <c r="C9367" s="22" t="n">
        <v>-0.06613485183581919</v>
      </c>
      <c r="D9367" s="22" t="n">
        <v>0.7100031898885472</v>
      </c>
    </row>
    <row r="9368">
      <c r="B9368" s="16" t="s">
        <v>171</v>
      </c>
      <c r="C9368" s="18" t="n">
        <v>-2.4663413972244674</v>
      </c>
      <c r="D9368" s="18" t="n">
        <v>-0.3911315051049269</v>
      </c>
    </row>
    <row r="9369">
      <c r="B9369" s="16" t="s">
        <v>286</v>
      </c>
      <c r="C9369" s="22" t="n">
        <v>-0.7863809740042063</v>
      </c>
      <c r="D9369" s="22" t="n">
        <v>0.2862269647970392</v>
      </c>
    </row>
    <row r="9370">
      <c r="B9370" s="16" t="s">
        <v>254</v>
      </c>
      <c r="C9370" s="18" t="n">
        <v>0.27574732151327785</v>
      </c>
      <c r="D9370" s="18" t="n">
        <v>1.239702974659461</v>
      </c>
    </row>
    <row r="9371">
      <c r="B9371" s="16" t="s">
        <v>177</v>
      </c>
      <c r="C9371" s="22" t="n">
        <v>-0.2308963422188614</v>
      </c>
      <c r="D9371" s="22" t="n">
        <v>0.1052950439293972</v>
      </c>
    </row>
    <row r="9372">
      <c r="B9372" s="16" t="s">
        <v>294</v>
      </c>
      <c r="C9372" s="18" t="n">
        <v>0.27828561016606096</v>
      </c>
      <c r="D9372" s="18" t="n">
        <v>-1.3694242244451127</v>
      </c>
    </row>
    <row r="9373">
      <c r="B9373" s="16" t="s">
        <v>275</v>
      </c>
      <c r="C9373" s="22" t="n">
        <v>0.03806911966039406</v>
      </c>
      <c r="D9373" s="22" t="n">
        <v>-0.42344691503589815</v>
      </c>
    </row>
    <row r="9374">
      <c r="B9374" s="16" t="s">
        <v>322</v>
      </c>
      <c r="C9374" s="18" t="n">
        <v>-1.3079844241546243</v>
      </c>
      <c r="D9374" s="18" t="n">
        <v>0.29157817866365543</v>
      </c>
    </row>
    <row r="9375">
      <c r="B9375" s="16" t="s">
        <v>202</v>
      </c>
      <c r="C9375" s="22" t="n">
        <v>-1.5534802637954979</v>
      </c>
      <c r="D9375" s="22" t="n">
        <v>0.6658245121722561</v>
      </c>
    </row>
    <row r="9376">
      <c r="B9376" s="16" t="s">
        <v>134</v>
      </c>
      <c r="C9376" s="18" t="n">
        <v>-0.41226341786812926</v>
      </c>
      <c r="D9376" s="18" t="n">
        <v>-0.03309208987264722</v>
      </c>
    </row>
    <row r="9377">
      <c r="B9377" s="16" t="s">
        <v>86</v>
      </c>
      <c r="C9377" s="22" t="n">
        <v>0.9472115755236998</v>
      </c>
      <c r="D9377" s="22" t="n">
        <v>-0.15451155610566766</v>
      </c>
    </row>
    <row r="9378">
      <c r="B9378" s="16" t="s">
        <v>360</v>
      </c>
      <c r="C9378" s="18" t="n">
        <v>0.32388925333830654</v>
      </c>
      <c r="D9378" s="18" t="n">
        <v>-1.9157168879297901</v>
      </c>
    </row>
    <row r="9379">
      <c r="B9379" s="16" t="s">
        <v>122</v>
      </c>
      <c r="C9379" s="22" t="n">
        <v>-0.694482744774612</v>
      </c>
      <c r="D9379" s="22" t="n">
        <v>-1.4115365905796722</v>
      </c>
    </row>
    <row r="9380">
      <c r="B9380" s="16" t="s">
        <v>292</v>
      </c>
      <c r="C9380" s="18" t="n">
        <v>0.2452062343382706</v>
      </c>
      <c r="D9380" s="18" t="n">
        <v>1.4448648682086784</v>
      </c>
    </row>
    <row r="9381">
      <c r="B9381" s="16" t="s">
        <v>103</v>
      </c>
      <c r="C9381" s="22" t="n">
        <v>1.7912378364090946</v>
      </c>
      <c r="D9381" s="22" t="n">
        <v>1.0559343636517688</v>
      </c>
    </row>
    <row r="9382">
      <c r="B9382" s="16" t="s">
        <v>106</v>
      </c>
      <c r="C9382" s="18" t="n">
        <v>0.602786940440379</v>
      </c>
      <c r="D9382" s="18" t="n">
        <v>0.6059346980867841</v>
      </c>
    </row>
    <row r="9383">
      <c r="B9383" s="16" t="s">
        <v>203</v>
      </c>
      <c r="C9383" s="22" t="n">
        <v>-0.44791931304105115</v>
      </c>
      <c r="D9383" s="22" t="n">
        <v>-0.5428355785261728</v>
      </c>
    </row>
    <row r="9384">
      <c r="B9384" s="16" t="s">
        <v>135</v>
      </c>
      <c r="C9384" s="18" t="n">
        <v>-0.09860247497172782</v>
      </c>
      <c r="D9384" s="18" t="n">
        <v>0.6102123631052571</v>
      </c>
    </row>
    <row r="9385">
      <c r="B9385" s="16" t="s">
        <v>138</v>
      </c>
      <c r="C9385" s="22" t="n">
        <v>0.8990150386298614</v>
      </c>
      <c r="D9385" s="22" t="n">
        <v>0.3735218997599641</v>
      </c>
    </row>
    <row r="9386">
      <c r="B9386" s="16" t="s">
        <v>136</v>
      </c>
      <c r="C9386" s="18" t="n">
        <v>1.379591441474716</v>
      </c>
      <c r="D9386" s="18" t="n">
        <v>-0.24078077281240723</v>
      </c>
    </row>
    <row r="9387">
      <c r="B9387" s="16" t="s">
        <v>227</v>
      </c>
      <c r="C9387" s="22" t="n">
        <v>0.34331775895577415</v>
      </c>
      <c r="D9387" s="22" t="n">
        <v>-0.2588897989609879</v>
      </c>
    </row>
    <row r="9388">
      <c r="B9388" s="16" t="s">
        <v>257</v>
      </c>
      <c r="C9388" s="18" t="n">
        <v>-1.3792839696165697</v>
      </c>
      <c r="D9388" s="18" t="n">
        <v>-0.6190269134117123</v>
      </c>
    </row>
    <row r="9389">
      <c r="B9389" s="16" t="s">
        <v>241</v>
      </c>
      <c r="C9389" s="22" t="n">
        <v>1.143119241202092</v>
      </c>
      <c r="D9389" s="22" t="n">
        <v>1.1342458266559168</v>
      </c>
    </row>
    <row r="9390">
      <c r="B9390" s="16" t="s">
        <v>343</v>
      </c>
      <c r="C9390" s="18" t="n">
        <v>-0.2844557061927009</v>
      </c>
      <c r="D9390" s="18" t="n">
        <v>-3.4545943889406634</v>
      </c>
    </row>
    <row r="9391">
      <c r="B9391" s="16" t="s">
        <v>192</v>
      </c>
      <c r="C9391" s="22" t="n">
        <v>0.03429619473540568</v>
      </c>
      <c r="D9391" s="22" t="n">
        <v>0.4144308898900869</v>
      </c>
    </row>
    <row r="9392">
      <c r="B9392" s="16" t="s">
        <v>149</v>
      </c>
      <c r="C9392" s="18" t="n">
        <v>-0.018815107561682143</v>
      </c>
      <c r="D9392" s="18" t="n">
        <v>-0.06671093587240938</v>
      </c>
    </row>
    <row r="9393">
      <c r="B9393" s="16" t="s">
        <v>268</v>
      </c>
      <c r="C9393" s="22" t="n">
        <v>-0.30664576687091794</v>
      </c>
      <c r="D9393" s="22" t="n">
        <v>-1.115518934649927</v>
      </c>
    </row>
    <row r="9394">
      <c r="B9394" s="16" t="s">
        <v>182</v>
      </c>
      <c r="C9394" s="18" t="n">
        <v>-0.637901397614205</v>
      </c>
      <c r="D9394" s="18" t="n">
        <v>0.8042592750691855</v>
      </c>
    </row>
    <row r="9395">
      <c r="B9395" s="16" t="s">
        <v>270</v>
      </c>
      <c r="C9395" s="22" t="n">
        <v>-1.6809036319672883</v>
      </c>
      <c r="D9395" s="22" t="n">
        <v>-0.8338239929460551</v>
      </c>
    </row>
    <row r="9396">
      <c r="B9396" s="16" t="s">
        <v>56</v>
      </c>
      <c r="C9396" s="18" t="n">
        <v>1.2849954719446173</v>
      </c>
      <c r="D9396" s="18" t="n">
        <v>-2.617377993454683</v>
      </c>
    </row>
    <row r="9397">
      <c r="B9397" s="16" t="s">
        <v>338</v>
      </c>
      <c r="C9397" s="22" t="n">
        <v>-1.1267474736604859</v>
      </c>
      <c r="D9397" s="22" t="n">
        <v>0.11942377432180096</v>
      </c>
    </row>
    <row r="9398">
      <c r="B9398" s="16" t="s">
        <v>200</v>
      </c>
      <c r="C9398" s="18" t="n">
        <v>0.32409873692268726</v>
      </c>
      <c r="D9398" s="18" t="n">
        <v>0.9835435616323747</v>
      </c>
    </row>
    <row r="9399">
      <c r="B9399" s="16" t="s">
        <v>62</v>
      </c>
      <c r="C9399" s="22" t="n">
        <v>0.7048947613607983</v>
      </c>
      <c r="D9399" s="22" t="n">
        <v>-2.538186425986863</v>
      </c>
    </row>
    <row r="9400">
      <c r="B9400" s="16" t="s">
        <v>63</v>
      </c>
      <c r="C9400" s="18" t="n">
        <v>-0.8565029061237275</v>
      </c>
      <c r="D9400" s="18" t="n">
        <v>-0.7627341509400247</v>
      </c>
    </row>
    <row r="9401">
      <c r="B9401" s="16" t="s">
        <v>133</v>
      </c>
      <c r="C9401" s="22" t="n">
        <v>-0.3946537057914149</v>
      </c>
      <c r="D9401" s="22" t="n">
        <v>-0.6468705999908488</v>
      </c>
    </row>
    <row r="9402">
      <c r="B9402" s="16" t="s">
        <v>318</v>
      </c>
      <c r="C9402" s="18" t="n">
        <v>1.429773210865913</v>
      </c>
      <c r="D9402" s="18" t="n">
        <v>1.3546850983395453</v>
      </c>
    </row>
    <row r="9403">
      <c r="B9403" s="16" t="s">
        <v>217</v>
      </c>
      <c r="C9403" s="22" t="n">
        <v>-0.6493272169222799</v>
      </c>
      <c r="D9403" s="22" t="n">
        <v>-0.01596770350651286</v>
      </c>
    </row>
    <row r="9404">
      <c r="B9404" s="16" t="s">
        <v>158</v>
      </c>
      <c r="C9404" s="18" t="n">
        <v>0.09117491988697218</v>
      </c>
      <c r="D9404" s="18" t="n">
        <v>0.2162419816857899</v>
      </c>
    </row>
    <row r="9405">
      <c r="B9405" s="16" t="s">
        <v>307</v>
      </c>
      <c r="C9405" s="22" t="n">
        <v>0.8037113502000923</v>
      </c>
      <c r="D9405" s="22" t="n">
        <v>0.544647422223075</v>
      </c>
    </row>
    <row r="9406">
      <c r="B9406" s="16" t="s">
        <v>247</v>
      </c>
      <c r="C9406" s="18" t="n">
        <v>-0.28850572582272316</v>
      </c>
      <c r="D9406" s="18" t="n">
        <v>0.09136856591751927</v>
      </c>
    </row>
    <row r="9407">
      <c r="B9407" s="16" t="s">
        <v>220</v>
      </c>
      <c r="C9407" s="22" t="n">
        <v>1.3542594979985978</v>
      </c>
      <c r="D9407" s="22" t="n">
        <v>0.01571059453765042</v>
      </c>
    </row>
    <row r="9408">
      <c r="B9408" s="16" t="s">
        <v>116</v>
      </c>
      <c r="C9408" s="18" t="n">
        <v>0.548175611374673</v>
      </c>
      <c r="D9408" s="18" t="n">
        <v>-0.06415368281149164</v>
      </c>
    </row>
    <row r="9409">
      <c r="B9409" s="16" t="s">
        <v>82</v>
      </c>
      <c r="C9409" s="22" t="n">
        <v>1.5725359545485893</v>
      </c>
      <c r="D9409" s="22" t="n">
        <v>-0.30908379599421604</v>
      </c>
    </row>
    <row r="9410">
      <c r="B9410" s="16" t="s">
        <v>101</v>
      </c>
      <c r="C9410" s="18" t="n">
        <v>-0.9443718549235076</v>
      </c>
      <c r="D9410" s="18" t="n">
        <v>0.07465813424009549</v>
      </c>
    </row>
    <row r="9411">
      <c r="B9411" s="16" t="s">
        <v>333</v>
      </c>
      <c r="C9411" s="22" t="n">
        <v>-0.8810872933942732</v>
      </c>
      <c r="D9411" s="22" t="n">
        <v>0.08574008021781193</v>
      </c>
    </row>
    <row r="9412">
      <c r="B9412" s="16" t="s">
        <v>297</v>
      </c>
      <c r="C9412" s="18" t="n">
        <v>-0.3618819371039871</v>
      </c>
      <c r="D9412" s="18" t="n">
        <v>-1.1917174534915038</v>
      </c>
    </row>
    <row r="9413">
      <c r="B9413" s="16" t="s">
        <v>84</v>
      </c>
      <c r="C9413" s="22" t="n">
        <v>-0.9627582854566514</v>
      </c>
      <c r="D9413" s="22" t="n">
        <v>-0.8301468600994132</v>
      </c>
    </row>
    <row r="9414">
      <c r="B9414" s="16" t="s">
        <v>298</v>
      </c>
      <c r="C9414" s="18" t="n">
        <v>-2.541093706089649</v>
      </c>
      <c r="D9414" s="18" t="n">
        <v>-3.2280852899947403</v>
      </c>
    </row>
    <row r="9415">
      <c r="B9415" s="16" t="s">
        <v>244</v>
      </c>
      <c r="C9415" s="22" t="n">
        <v>0.9461063233196612</v>
      </c>
      <c r="D9415" s="22" t="n">
        <v>0.20687893977077157</v>
      </c>
    </row>
    <row r="9416">
      <c r="B9416" s="16" t="s">
        <v>299</v>
      </c>
      <c r="C9416" s="18" t="n">
        <v>-1.556591277039153</v>
      </c>
      <c r="D9416" s="18" t="n">
        <v>-0.5055420776811539</v>
      </c>
    </row>
    <row r="9417">
      <c r="B9417" s="16" t="s">
        <v>357</v>
      </c>
      <c r="C9417" s="22" t="n">
        <v>0.4335812273682035</v>
      </c>
      <c r="D9417" s="22" t="n">
        <v>0.33079808019453827</v>
      </c>
    </row>
    <row r="9418">
      <c r="B9418" s="16" t="s">
        <v>325</v>
      </c>
      <c r="C9418" s="18" t="n">
        <v>0.1227247069791248</v>
      </c>
      <c r="D9418" s="18" t="n">
        <v>0.9754124849612111</v>
      </c>
    </row>
    <row r="9419">
      <c r="B9419" s="16" t="s">
        <v>353</v>
      </c>
      <c r="C9419" s="22" t="n">
        <v>0.860920415259159</v>
      </c>
      <c r="D9419" s="22" t="n">
        <v>1.4095611237564922</v>
      </c>
    </row>
    <row r="9420">
      <c r="B9420" s="16" t="s">
        <v>253</v>
      </c>
      <c r="C9420" s="18" t="n">
        <v>-3.4905639264883694</v>
      </c>
      <c r="D9420" s="18" t="n">
        <v>-3.642631643617848</v>
      </c>
    </row>
    <row r="9421">
      <c r="B9421" s="16" t="s">
        <v>173</v>
      </c>
      <c r="C9421" s="22" t="n">
        <v>0.4023072828329882</v>
      </c>
      <c r="D9421" s="22" t="n">
        <v>0.8493864048283866</v>
      </c>
    </row>
    <row r="9422">
      <c r="B9422" s="16" t="s">
        <v>204</v>
      </c>
      <c r="C9422" s="18" t="n">
        <v>1.0625778726914883</v>
      </c>
      <c r="D9422" s="18" t="n">
        <v>0.33357371208725395</v>
      </c>
    </row>
    <row r="9423">
      <c r="B9423" s="16" t="s">
        <v>309</v>
      </c>
      <c r="C9423" s="22" t="n">
        <v>0.5715062917386525</v>
      </c>
      <c r="D9423" s="22" t="n">
        <v>0.3129231024818925</v>
      </c>
    </row>
    <row r="9424">
      <c r="B9424" s="16" t="s">
        <v>264</v>
      </c>
      <c r="C9424" s="18" t="n">
        <v>-1.4269987432484703</v>
      </c>
      <c r="D9424" s="18" t="n">
        <v>-0.7091261871733503</v>
      </c>
    </row>
    <row r="9425">
      <c r="B9425" s="16" t="s">
        <v>123</v>
      </c>
      <c r="C9425" s="22" t="n">
        <v>-1.5321224146985397</v>
      </c>
      <c r="D9425" s="22" t="n">
        <v>-0.8877722119430121</v>
      </c>
    </row>
    <row r="9426">
      <c r="B9426" s="16" t="s">
        <v>97</v>
      </c>
      <c r="C9426" s="18" t="n">
        <v>-1.4583386160162046</v>
      </c>
      <c r="D9426" s="18" t="n">
        <v>-1.0212337873592436</v>
      </c>
    </row>
    <row r="9427">
      <c r="B9427" s="16" t="s">
        <v>95</v>
      </c>
      <c r="C9427" s="22" t="n">
        <v>1.2726117932691747</v>
      </c>
      <c r="D9427" s="22" t="n">
        <v>-0.4206402932160872</v>
      </c>
    </row>
    <row r="9428">
      <c r="B9428" s="16" t="s">
        <v>112</v>
      </c>
      <c r="C9428" s="18" t="n">
        <v>-2.1218156832357593</v>
      </c>
      <c r="D9428" s="18" t="n">
        <v>1.7591549814190501</v>
      </c>
    </row>
    <row r="9429">
      <c r="B9429" s="16" t="s">
        <v>271</v>
      </c>
      <c r="C9429" s="22" t="n">
        <v>0.3487937162432707</v>
      </c>
      <c r="D9429" s="22" t="n">
        <v>0.03804144011664612</v>
      </c>
    </row>
    <row r="9430">
      <c r="B9430" s="16" t="s">
        <v>212</v>
      </c>
      <c r="C9430" s="18" t="n">
        <v>-1.0210443220615248</v>
      </c>
      <c r="D9430" s="18" t="n">
        <v>-1.0681091780008325</v>
      </c>
    </row>
    <row r="9431">
      <c r="B9431" s="16" t="s">
        <v>206</v>
      </c>
      <c r="C9431" s="22" t="n">
        <v>-0.3126954194846775</v>
      </c>
      <c r="D9431" s="22" t="n">
        <v>-0.7427943321532268</v>
      </c>
    </row>
    <row r="9432">
      <c r="B9432" s="16" t="s">
        <v>280</v>
      </c>
      <c r="C9432" s="18" t="n">
        <v>0.8442891254674713</v>
      </c>
      <c r="D9432" s="18" t="n">
        <v>-0.2374926850333493</v>
      </c>
    </row>
    <row r="9433">
      <c r="B9433" s="16" t="s">
        <v>311</v>
      </c>
      <c r="C9433" s="22" t="n">
        <v>-0.10710682223792006</v>
      </c>
      <c r="D9433" s="22" t="n">
        <v>0.5585406342490943</v>
      </c>
    </row>
    <row r="9434">
      <c r="B9434" s="16" t="s">
        <v>186</v>
      </c>
      <c r="C9434" s="18" t="n">
        <v>0.14324242088021397</v>
      </c>
      <c r="D9434" s="18" t="n">
        <v>-0.6281766577000106</v>
      </c>
    </row>
    <row r="9435">
      <c r="B9435" s="16" t="s">
        <v>306</v>
      </c>
      <c r="C9435" s="22" t="n">
        <v>0.40067314635342577</v>
      </c>
      <c r="D9435" s="22" t="n">
        <v>-0.9111213591415677</v>
      </c>
    </row>
    <row r="9436">
      <c r="B9436" s="16" t="s">
        <v>323</v>
      </c>
      <c r="C9436" s="18" t="n">
        <v>0.7647770122023443</v>
      </c>
      <c r="D9436" s="18" t="n">
        <v>-0.7398114697999383</v>
      </c>
    </row>
    <row r="9437">
      <c r="B9437" s="16" t="s">
        <v>70</v>
      </c>
      <c r="C9437" s="22" t="n">
        <v>0.1694251203526412</v>
      </c>
      <c r="D9437" s="22" t="n">
        <v>-0.8779719550190895</v>
      </c>
    </row>
    <row r="9438">
      <c r="B9438" s="16" t="s">
        <v>246</v>
      </c>
      <c r="C9438" s="18" t="n">
        <v>0.9237273387074251</v>
      </c>
      <c r="D9438" s="18" t="n">
        <v>1.4833563753703571</v>
      </c>
    </row>
    <row r="9439">
      <c r="B9439" s="16" t="s">
        <v>184</v>
      </c>
      <c r="C9439" s="22" t="n">
        <v>-0.12279488458275381</v>
      </c>
      <c r="D9439" s="22" t="n">
        <v>0.40289428151384943</v>
      </c>
    </row>
    <row r="9442">
      <c r="B9442" s="12" t="s">
        <v>367</v>
      </c>
    </row>
    <row r="9444">
      <c r="B9444" s="13" t="s">
        <v>53</v>
      </c>
      <c r="C9444" s="15" t="s">
        <v>38</v>
      </c>
      <c r="D9444" s="15" t="s">
        <v>39</v>
      </c>
    </row>
    <row r="9445">
      <c r="B9445" s="16" t="s">
        <v>54</v>
      </c>
      <c r="C9445" s="18" t="n">
        <v>0.29709971595008516</v>
      </c>
      <c r="D9445" s="18" t="n">
        <v>0.1277464337163229</v>
      </c>
    </row>
    <row r="9446">
      <c r="B9446" s="16" t="s">
        <v>55</v>
      </c>
      <c r="C9446" s="22" t="n">
        <v>0.5062560120383475</v>
      </c>
      <c r="D9446" s="22" t="n">
        <v>0.036712622124626115</v>
      </c>
    </row>
    <row r="9447">
      <c r="B9447" s="16" t="s">
        <v>56</v>
      </c>
      <c r="C9447" s="18" t="n">
        <v>-0.3446704462246944</v>
      </c>
      <c r="D9447" s="18" t="n">
        <v>-0.24221939185806532</v>
      </c>
    </row>
    <row r="9448">
      <c r="B9448" s="16" t="s">
        <v>57</v>
      </c>
      <c r="C9448" s="22" t="n">
        <v>-0.06595970539845435</v>
      </c>
      <c r="D9448" s="22" t="n">
        <v>-0.22686404780095445</v>
      </c>
    </row>
    <row r="9449">
      <c r="B9449" s="16" t="s">
        <v>58</v>
      </c>
      <c r="C9449" s="18" t="n">
        <v>0.17398892373425037</v>
      </c>
      <c r="D9449" s="18" t="n">
        <v>-0.1295231184816651</v>
      </c>
    </row>
    <row r="9450">
      <c r="B9450" s="16" t="s">
        <v>59</v>
      </c>
      <c r="C9450" s="22" t="n">
        <v>-0.42609285154072124</v>
      </c>
      <c r="D9450" s="22" t="n">
        <v>-0.2697665454309426</v>
      </c>
    </row>
    <row r="9451">
      <c r="B9451" s="16" t="s">
        <v>60</v>
      </c>
      <c r="C9451" s="18" t="n">
        <v>-0.28094720562584313</v>
      </c>
      <c r="D9451" s="18" t="n">
        <v>-0.24720182501153834</v>
      </c>
    </row>
    <row r="9452">
      <c r="B9452" s="16" t="s">
        <v>61</v>
      </c>
      <c r="C9452" s="22" t="n">
        <v>0.442544431493062</v>
      </c>
      <c r="D9452" s="22" t="n">
        <v>0.10117665650441167</v>
      </c>
    </row>
    <row r="9453">
      <c r="B9453" s="16" t="s">
        <v>62</v>
      </c>
      <c r="C9453" s="18" t="n">
        <v>-0.3762055738907867</v>
      </c>
      <c r="D9453" s="18" t="n">
        <v>-0.29768949083940427</v>
      </c>
    </row>
    <row r="9454">
      <c r="B9454" s="16" t="s">
        <v>63</v>
      </c>
      <c r="C9454" s="22" t="n">
        <v>-0.4995122321865645</v>
      </c>
      <c r="D9454" s="22" t="n">
        <v>-0.20188731203293772</v>
      </c>
    </row>
    <row r="9455">
      <c r="B9455" s="16" t="s">
        <v>64</v>
      </c>
      <c r="C9455" s="18" t="n">
        <v>0.4990290280109045</v>
      </c>
      <c r="D9455" s="18" t="n">
        <v>0.33209995183261026</v>
      </c>
    </row>
    <row r="9456">
      <c r="B9456" s="16" t="s">
        <v>65</v>
      </c>
      <c r="C9456" s="22" t="n">
        <v>0.4667277856160306</v>
      </c>
      <c r="D9456" s="22" t="n">
        <v>0.22395714407051742</v>
      </c>
    </row>
    <row r="9457">
      <c r="B9457" s="16" t="s">
        <v>66</v>
      </c>
      <c r="C9457" s="18" t="n">
        <v>0.03242080415270489</v>
      </c>
      <c r="D9457" s="18" t="n">
        <v>-0.1007177873814869</v>
      </c>
    </row>
    <row r="9458">
      <c r="B9458" s="16" t="s">
        <v>67</v>
      </c>
      <c r="C9458" s="22" t="n">
        <v>0.5247230256239112</v>
      </c>
      <c r="D9458" s="22" t="n">
        <v>0.47776650788693775</v>
      </c>
    </row>
    <row r="9459">
      <c r="B9459" s="16" t="s">
        <v>68</v>
      </c>
      <c r="C9459" s="18" t="n">
        <v>-0.22071253680185668</v>
      </c>
      <c r="D9459" s="18" t="n">
        <v>-0.2553285737646424</v>
      </c>
    </row>
    <row r="9460">
      <c r="B9460" s="16" t="s">
        <v>69</v>
      </c>
      <c r="C9460" s="22" t="n">
        <v>0.2862969397289163</v>
      </c>
      <c r="D9460" s="22" t="n">
        <v>0.22202821565096148</v>
      </c>
    </row>
    <row r="9461">
      <c r="B9461" s="16" t="s">
        <v>70</v>
      </c>
      <c r="C9461" s="18" t="n">
        <v>-0.08419958071669718</v>
      </c>
      <c r="D9461" s="18" t="n">
        <v>-0.026555914190991247</v>
      </c>
    </row>
    <row r="9462">
      <c r="B9462" s="16" t="s">
        <v>71</v>
      </c>
      <c r="C9462" s="22" t="n">
        <v>-0.017272581250999352</v>
      </c>
      <c r="D9462" s="22" t="n">
        <v>-0.019826313408480796</v>
      </c>
    </row>
    <row r="9463">
      <c r="B9463" s="16" t="s">
        <v>72</v>
      </c>
      <c r="C9463" s="18" t="n">
        <v>-0.2661725819753335</v>
      </c>
      <c r="D9463" s="18" t="n">
        <v>-0.1693142074116582</v>
      </c>
    </row>
    <row r="9464">
      <c r="B9464" s="16" t="s">
        <v>73</v>
      </c>
      <c r="C9464" s="22" t="n">
        <v>-0.4745744233883802</v>
      </c>
      <c r="D9464" s="22" t="n">
        <v>-0.32501641588020347</v>
      </c>
    </row>
    <row r="9465">
      <c r="B9465" s="16" t="s">
        <v>74</v>
      </c>
      <c r="C9465" s="18" t="n">
        <v>0.17321114895190312</v>
      </c>
      <c r="D9465" s="18" t="n">
        <v>-0.012603430298097676</v>
      </c>
    </row>
    <row r="9466">
      <c r="B9466" s="16" t="s">
        <v>75</v>
      </c>
      <c r="C9466" s="22" t="n">
        <v>-0.4019094974177525</v>
      </c>
      <c r="D9466" s="22" t="n">
        <v>-0.29519586618853066</v>
      </c>
    </row>
    <row r="9467">
      <c r="B9467" s="16" t="s">
        <v>76</v>
      </c>
      <c r="C9467" s="18" t="n">
        <v>-0.060689063688313255</v>
      </c>
      <c r="D9467" s="18" t="n">
        <v>-0.2679257583113143</v>
      </c>
    </row>
    <row r="9468">
      <c r="B9468" s="16" t="s">
        <v>77</v>
      </c>
      <c r="C9468" s="22" t="n">
        <v>0.6039852704624468</v>
      </c>
      <c r="D9468" s="22" t="n">
        <v>0.16478028463104377</v>
      </c>
    </row>
    <row r="9469">
      <c r="B9469" s="16" t="s">
        <v>78</v>
      </c>
      <c r="C9469" s="18" t="n">
        <v>-0.4003889280137554</v>
      </c>
      <c r="D9469" s="18" t="n">
        <v>-0.31551486920255717</v>
      </c>
    </row>
    <row r="9470">
      <c r="B9470" s="16" t="s">
        <v>79</v>
      </c>
      <c r="C9470" s="22" t="n">
        <v>-0.5735927898734268</v>
      </c>
      <c r="D9470" s="22" t="n">
        <v>-0.38674540126099105</v>
      </c>
    </row>
    <row r="9471">
      <c r="B9471" s="16" t="s">
        <v>80</v>
      </c>
      <c r="C9471" s="18" t="n">
        <v>0.2253851107346162</v>
      </c>
      <c r="D9471" s="18" t="n">
        <v>-0.06658394855971048</v>
      </c>
    </row>
    <row r="9472">
      <c r="B9472" s="16" t="s">
        <v>81</v>
      </c>
      <c r="C9472" s="22" t="n">
        <v>-0.33214950037997876</v>
      </c>
      <c r="D9472" s="22" t="n">
        <v>-0.2072006827347732</v>
      </c>
    </row>
    <row r="9473">
      <c r="B9473" s="16" t="s">
        <v>82</v>
      </c>
      <c r="C9473" s="18" t="n">
        <v>-0.39390647274756896</v>
      </c>
      <c r="D9473" s="18" t="n">
        <v>-0.32262195004650557</v>
      </c>
    </row>
    <row r="9474">
      <c r="B9474" s="16" t="s">
        <v>83</v>
      </c>
      <c r="C9474" s="22" t="n">
        <v>-0.5867675757813245</v>
      </c>
      <c r="D9474" s="22" t="n">
        <v>-0.3136133954553385</v>
      </c>
    </row>
    <row r="9475">
      <c r="B9475" s="16" t="s">
        <v>84</v>
      </c>
      <c r="C9475" s="18" t="n">
        <v>-0.15904625313234091</v>
      </c>
      <c r="D9475" s="18" t="n">
        <v>0.029365782404204014</v>
      </c>
    </row>
    <row r="9476">
      <c r="B9476" s="16" t="s">
        <v>85</v>
      </c>
      <c r="C9476" s="22" t="n">
        <v>0.5113361541165122</v>
      </c>
      <c r="D9476" s="22" t="n">
        <v>0.5647324877244446</v>
      </c>
    </row>
    <row r="9477">
      <c r="B9477" s="16" t="s">
        <v>86</v>
      </c>
      <c r="C9477" s="18" t="n">
        <v>-0.19702501170828016</v>
      </c>
      <c r="D9477" s="18" t="n">
        <v>0.03733005020857053</v>
      </c>
    </row>
    <row r="9478">
      <c r="B9478" s="16" t="s">
        <v>87</v>
      </c>
      <c r="C9478" s="22" t="n">
        <v>0.11221619495493095</v>
      </c>
      <c r="D9478" s="22" t="n">
        <v>-0.12167571836288918</v>
      </c>
    </row>
    <row r="9479">
      <c r="B9479" s="16" t="s">
        <v>88</v>
      </c>
      <c r="C9479" s="18" t="n">
        <v>0.6273212066950249</v>
      </c>
      <c r="D9479" s="18" t="n">
        <v>0.5089940360610289</v>
      </c>
    </row>
    <row r="9480">
      <c r="B9480" s="16" t="s">
        <v>89</v>
      </c>
      <c r="C9480" s="22" t="n">
        <v>-0.3061496280243402</v>
      </c>
      <c r="D9480" s="22" t="n">
        <v>-0.3070569098965095</v>
      </c>
    </row>
    <row r="9481">
      <c r="B9481" s="16" t="s">
        <v>90</v>
      </c>
      <c r="C9481" s="18" t="n">
        <v>0.42123465209419864</v>
      </c>
      <c r="D9481" s="18" t="n">
        <v>0.11257297065633554</v>
      </c>
    </row>
    <row r="9482">
      <c r="B9482" s="16" t="s">
        <v>91</v>
      </c>
      <c r="C9482" s="22" t="n">
        <v>0.3477812491333177</v>
      </c>
      <c r="D9482" s="22" t="n">
        <v>0.4215934218944812</v>
      </c>
    </row>
    <row r="9483">
      <c r="B9483" s="16" t="s">
        <v>92</v>
      </c>
      <c r="C9483" s="18" t="n">
        <v>0.23086492561418517</v>
      </c>
      <c r="D9483" s="18" t="n">
        <v>0.2011228474309002</v>
      </c>
    </row>
    <row r="9484">
      <c r="B9484" s="16" t="s">
        <v>93</v>
      </c>
      <c r="C9484" s="22" t="n">
        <v>-2.1943732082482887E-4</v>
      </c>
      <c r="D9484" s="22" t="n">
        <v>-0.03752101901331741</v>
      </c>
    </row>
    <row r="9485">
      <c r="B9485" s="16" t="s">
        <v>94</v>
      </c>
      <c r="C9485" s="18" t="n">
        <v>-0.2643479010422662</v>
      </c>
      <c r="D9485" s="18" t="n">
        <v>-0.14610906296423956</v>
      </c>
    </row>
    <row r="9486">
      <c r="B9486" s="16" t="s">
        <v>95</v>
      </c>
      <c r="C9486" s="22" t="n">
        <v>0.4047062235474512</v>
      </c>
      <c r="D9486" s="22" t="n">
        <v>0.2675155814464228</v>
      </c>
    </row>
    <row r="9487">
      <c r="B9487" s="16" t="s">
        <v>96</v>
      </c>
      <c r="C9487" s="18" t="n">
        <v>0.5764450681174095</v>
      </c>
      <c r="D9487" s="18" t="n">
        <v>0.49448768585092195</v>
      </c>
    </row>
    <row r="9488">
      <c r="B9488" s="16" t="s">
        <v>97</v>
      </c>
      <c r="C9488" s="22" t="n">
        <v>0.08168194420861098</v>
      </c>
      <c r="D9488" s="22" t="n">
        <v>-0.06025823266553916</v>
      </c>
    </row>
    <row r="9489">
      <c r="B9489" s="16" t="s">
        <v>98</v>
      </c>
      <c r="C9489" s="18" t="n">
        <v>0.05303693680187215</v>
      </c>
      <c r="D9489" s="18" t="n">
        <v>-0.25748944237588073</v>
      </c>
    </row>
    <row r="9490">
      <c r="B9490" s="16" t="s">
        <v>99</v>
      </c>
      <c r="C9490" s="22" t="n">
        <v>-0.32965816334822556</v>
      </c>
      <c r="D9490" s="22" t="n">
        <v>-0.08393201824445058</v>
      </c>
    </row>
    <row r="9491">
      <c r="B9491" s="16" t="s">
        <v>100</v>
      </c>
      <c r="C9491" s="18" t="n">
        <v>-0.045289874191745357</v>
      </c>
      <c r="D9491" s="18" t="n">
        <v>0.08678434881772902</v>
      </c>
    </row>
    <row r="9492">
      <c r="B9492" s="16" t="s">
        <v>101</v>
      </c>
      <c r="C9492" s="22" t="n">
        <v>0.21514809749337238</v>
      </c>
      <c r="D9492" s="22" t="n">
        <v>-0.21799913037073687</v>
      </c>
    </row>
    <row r="9493">
      <c r="B9493" s="16" t="s">
        <v>102</v>
      </c>
      <c r="C9493" s="18" t="n">
        <v>-0.1091374850190553</v>
      </c>
      <c r="D9493" s="18" t="n">
        <v>-0.23510898553228832</v>
      </c>
    </row>
    <row r="9494">
      <c r="B9494" s="16" t="s">
        <v>103</v>
      </c>
      <c r="C9494" s="22" t="n">
        <v>-0.815284675510759</v>
      </c>
      <c r="D9494" s="22" t="n">
        <v>-0.4199411995403076</v>
      </c>
    </row>
    <row r="9495">
      <c r="B9495" s="16" t="s">
        <v>104</v>
      </c>
      <c r="C9495" s="18" t="n">
        <v>0.01531172703412622</v>
      </c>
      <c r="D9495" s="18" t="n">
        <v>-0.23949595807564755</v>
      </c>
    </row>
    <row r="9496">
      <c r="B9496" s="16" t="s">
        <v>105</v>
      </c>
      <c r="C9496" s="22" t="n">
        <v>0.1763226244512644</v>
      </c>
      <c r="D9496" s="22" t="n">
        <v>0.17566199132709692</v>
      </c>
    </row>
    <row r="9497">
      <c r="B9497" s="16" t="s">
        <v>106</v>
      </c>
      <c r="C9497" s="18" t="n">
        <v>0.14762385985432447</v>
      </c>
      <c r="D9497" s="18" t="n">
        <v>0.08985557708358438</v>
      </c>
    </row>
    <row r="9498">
      <c r="B9498" s="16" t="s">
        <v>107</v>
      </c>
      <c r="C9498" s="22" t="n">
        <v>0.3376725675145909</v>
      </c>
      <c r="D9498" s="22" t="n">
        <v>-0.09722698035925736</v>
      </c>
    </row>
    <row r="9499">
      <c r="B9499" s="16" t="s">
        <v>108</v>
      </c>
      <c r="C9499" s="18" t="n">
        <v>0.024996390750540293</v>
      </c>
      <c r="D9499" s="18" t="n">
        <v>0.007108615374438275</v>
      </c>
    </row>
    <row r="9500">
      <c r="B9500" s="16" t="s">
        <v>109</v>
      </c>
      <c r="C9500" s="22" t="n">
        <v>-0.21826210133511534</v>
      </c>
      <c r="D9500" s="22" t="n">
        <v>-0.2215556483795954</v>
      </c>
    </row>
    <row r="9501">
      <c r="B9501" s="16" t="s">
        <v>110</v>
      </c>
      <c r="C9501" s="18" t="n">
        <v>-0.6751186353367647</v>
      </c>
      <c r="D9501" s="18" t="n">
        <v>-0.2427328824787255</v>
      </c>
    </row>
    <row r="9502">
      <c r="B9502" s="16" t="s">
        <v>111</v>
      </c>
      <c r="C9502" s="22" t="n">
        <v>-0.09381288928193379</v>
      </c>
      <c r="D9502" s="22" t="n">
        <v>-0.0017437581006732733</v>
      </c>
    </row>
    <row r="9503">
      <c r="B9503" s="16" t="s">
        <v>112</v>
      </c>
      <c r="C9503" s="18" t="n">
        <v>-0.6091981209099329</v>
      </c>
      <c r="D9503" s="18" t="n">
        <v>-0.3581998708105586</v>
      </c>
    </row>
    <row r="9504">
      <c r="B9504" s="16" t="s">
        <v>113</v>
      </c>
      <c r="C9504" s="22" t="n">
        <v>-0.334127483398943</v>
      </c>
      <c r="D9504" s="22" t="n">
        <v>-0.0742972174830668</v>
      </c>
    </row>
    <row r="9505">
      <c r="B9505" s="16" t="s">
        <v>114</v>
      </c>
      <c r="C9505" s="18" t="n">
        <v>-0.3956575493579005</v>
      </c>
      <c r="D9505" s="18" t="n">
        <v>-0.05518691779699643</v>
      </c>
    </row>
    <row r="9506">
      <c r="B9506" s="16" t="s">
        <v>115</v>
      </c>
      <c r="C9506" s="22" t="n">
        <v>-0.1091374850190553</v>
      </c>
      <c r="D9506" s="22" t="n">
        <v>-0.22514564191214628</v>
      </c>
    </row>
    <row r="9507">
      <c r="B9507" s="16" t="s">
        <v>116</v>
      </c>
      <c r="C9507" s="18" t="n">
        <v>0.6791000239124133</v>
      </c>
      <c r="D9507" s="18" t="n">
        <v>0.42161248608342045</v>
      </c>
    </row>
    <row r="9508">
      <c r="B9508" s="16" t="s">
        <v>117</v>
      </c>
      <c r="C9508" s="22" t="n">
        <v>-0.20176823957379392</v>
      </c>
      <c r="D9508" s="22" t="n">
        <v>-0.3952431479301448</v>
      </c>
    </row>
    <row r="9509">
      <c r="B9509" s="16" t="s">
        <v>118</v>
      </c>
      <c r="C9509" s="18" t="n">
        <v>0.347577728500936</v>
      </c>
      <c r="D9509" s="18" t="n">
        <v>0.5094750858486644</v>
      </c>
    </row>
    <row r="9510">
      <c r="B9510" s="16" t="s">
        <v>119</v>
      </c>
      <c r="C9510" s="22" t="n">
        <v>-0.21152580262518947</v>
      </c>
      <c r="D9510" s="22" t="n">
        <v>0.006121025756778753</v>
      </c>
    </row>
    <row r="9511">
      <c r="B9511" s="16" t="s">
        <v>120</v>
      </c>
      <c r="C9511" s="18" t="n">
        <v>0.30627806260631063</v>
      </c>
      <c r="D9511" s="18" t="n">
        <v>-0.22212635780938556</v>
      </c>
    </row>
    <row r="9512">
      <c r="B9512" s="16" t="s">
        <v>121</v>
      </c>
      <c r="C9512" s="22" t="n">
        <v>0.6791000239124133</v>
      </c>
      <c r="D9512" s="22" t="n">
        <v>0.3408902747481372</v>
      </c>
    </row>
    <row r="9513">
      <c r="B9513" s="16" t="s">
        <v>122</v>
      </c>
      <c r="C9513" s="18" t="n">
        <v>-0.24671099476373134</v>
      </c>
      <c r="D9513" s="18" t="n">
        <v>-0.37244326103812064</v>
      </c>
    </row>
    <row r="9514">
      <c r="B9514" s="16" t="s">
        <v>123</v>
      </c>
      <c r="C9514" s="22" t="n">
        <v>0.4602593588080485</v>
      </c>
      <c r="D9514" s="22" t="n">
        <v>0.013033882952969339</v>
      </c>
    </row>
    <row r="9515">
      <c r="B9515" s="16" t="s">
        <v>124</v>
      </c>
      <c r="C9515" s="18" t="n">
        <v>-0.3940050978477783</v>
      </c>
      <c r="D9515" s="18" t="n">
        <v>-0.19720903849097202</v>
      </c>
    </row>
    <row r="9516">
      <c r="B9516" s="16" t="s">
        <v>125</v>
      </c>
      <c r="C9516" s="22" t="n">
        <v>-0.04053980509384048</v>
      </c>
      <c r="D9516" s="22" t="n">
        <v>-0.14596230981844893</v>
      </c>
    </row>
    <row r="9517">
      <c r="B9517" s="16" t="s">
        <v>126</v>
      </c>
      <c r="C9517" s="18" t="n">
        <v>-0.19492464176025312</v>
      </c>
      <c r="D9517" s="18" t="n">
        <v>0.03515436983373405</v>
      </c>
    </row>
    <row r="9518">
      <c r="B9518" s="16" t="s">
        <v>127</v>
      </c>
      <c r="C9518" s="22" t="n">
        <v>-0.5391987114101197</v>
      </c>
      <c r="D9518" s="22" t="n">
        <v>-0.4146133783586274</v>
      </c>
    </row>
    <row r="9519">
      <c r="B9519" s="16" t="s">
        <v>128</v>
      </c>
      <c r="C9519" s="18" t="n">
        <v>0.23199256644724917</v>
      </c>
      <c r="D9519" s="18" t="n">
        <v>-0.28057985247102946</v>
      </c>
    </row>
    <row r="9520">
      <c r="B9520" s="16" t="s">
        <v>129</v>
      </c>
      <c r="C9520" s="22" t="n">
        <v>0.3340634594856336</v>
      </c>
      <c r="D9520" s="22" t="n">
        <v>0.15886459514665704</v>
      </c>
    </row>
    <row r="9521">
      <c r="B9521" s="16" t="s">
        <v>130</v>
      </c>
      <c r="C9521" s="18" t="n">
        <v>0.26867215802643357</v>
      </c>
      <c r="D9521" s="18" t="n">
        <v>-0.19462872088367558</v>
      </c>
    </row>
    <row r="9522">
      <c r="B9522" s="16" t="s">
        <v>131</v>
      </c>
      <c r="C9522" s="22" t="n">
        <v>-0.06775706390065817</v>
      </c>
      <c r="D9522" s="22" t="n">
        <v>0.07038474258785216</v>
      </c>
    </row>
    <row r="9523">
      <c r="B9523" s="16" t="s">
        <v>132</v>
      </c>
      <c r="C9523" s="18" t="n">
        <v>0.4602593588080485</v>
      </c>
      <c r="D9523" s="18" t="n">
        <v>-0.027172160014190733</v>
      </c>
    </row>
    <row r="9524">
      <c r="B9524" s="16" t="s">
        <v>133</v>
      </c>
      <c r="C9524" s="22" t="n">
        <v>0.4602593588080485</v>
      </c>
      <c r="D9524" s="22" t="n">
        <v>0.3364098557261137</v>
      </c>
    </row>
    <row r="9525">
      <c r="B9525" s="16" t="s">
        <v>134</v>
      </c>
      <c r="C9525" s="18" t="n">
        <v>0.2734827896988804</v>
      </c>
      <c r="D9525" s="18" t="n">
        <v>0.22789035183300405</v>
      </c>
    </row>
    <row r="9526">
      <c r="B9526" s="16" t="s">
        <v>135</v>
      </c>
      <c r="C9526" s="22" t="n">
        <v>-0.10151738120139009</v>
      </c>
      <c r="D9526" s="22" t="n">
        <v>-0.14631525603706247</v>
      </c>
    </row>
    <row r="9527">
      <c r="B9527" s="16" t="s">
        <v>136</v>
      </c>
      <c r="C9527" s="18" t="n">
        <v>0.2694789995987042</v>
      </c>
      <c r="D9527" s="18" t="n">
        <v>0.07559663151051284</v>
      </c>
    </row>
    <row r="9528">
      <c r="B9528" s="16" t="s">
        <v>137</v>
      </c>
      <c r="C9528" s="22" t="n">
        <v>0.5875545493754908</v>
      </c>
      <c r="D9528" s="22" t="n">
        <v>0.5602832937176819</v>
      </c>
    </row>
    <row r="9529">
      <c r="B9529" s="16" t="s">
        <v>138</v>
      </c>
      <c r="C9529" s="18" t="n">
        <v>-0.4527535529846449</v>
      </c>
      <c r="D9529" s="18" t="n">
        <v>-0.15720329598299473</v>
      </c>
    </row>
    <row r="9530">
      <c r="B9530" s="16" t="s">
        <v>139</v>
      </c>
      <c r="C9530" s="22" t="n">
        <v>-0.28213868974944056</v>
      </c>
      <c r="D9530" s="22" t="n">
        <v>-0.25416354554692205</v>
      </c>
    </row>
    <row r="9531">
      <c r="B9531" s="16" t="s">
        <v>140</v>
      </c>
      <c r="C9531" s="18" t="n">
        <v>0.06395921391380856</v>
      </c>
      <c r="D9531" s="18" t="n">
        <v>-0.205679721610698</v>
      </c>
    </row>
    <row r="9532">
      <c r="B9532" s="16" t="s">
        <v>141</v>
      </c>
      <c r="C9532" s="22" t="n">
        <v>-0.24047343539869828</v>
      </c>
      <c r="D9532" s="22" t="n">
        <v>-0.28975479597866255</v>
      </c>
    </row>
    <row r="9533">
      <c r="B9533" s="16" t="s">
        <v>142</v>
      </c>
      <c r="C9533" s="18" t="n">
        <v>0.24720836580868472</v>
      </c>
      <c r="D9533" s="18" t="n">
        <v>0.11914240194180722</v>
      </c>
    </row>
    <row r="9534">
      <c r="B9534" s="16" t="s">
        <v>143</v>
      </c>
      <c r="C9534" s="22" t="n">
        <v>-0.002971852522521395</v>
      </c>
      <c r="D9534" s="22" t="n">
        <v>0.20492410853648377</v>
      </c>
    </row>
    <row r="9535">
      <c r="B9535" s="16" t="s">
        <v>144</v>
      </c>
      <c r="C9535" s="18" t="n">
        <v>-0.5009793548538053</v>
      </c>
      <c r="D9535" s="18" t="n">
        <v>-0.4097359704540726</v>
      </c>
    </row>
    <row r="9536">
      <c r="B9536" s="16" t="s">
        <v>145</v>
      </c>
      <c r="C9536" s="22" t="n">
        <v>-0.05568451852669222</v>
      </c>
      <c r="D9536" s="22" t="n">
        <v>-0.23214158582381067</v>
      </c>
    </row>
    <row r="9537">
      <c r="B9537" s="16" t="s">
        <v>146</v>
      </c>
      <c r="C9537" s="18" t="n">
        <v>0.024401862612701657</v>
      </c>
      <c r="D9537" s="18" t="n">
        <v>-0.25092264136742065</v>
      </c>
    </row>
    <row r="9538">
      <c r="B9538" s="16" t="s">
        <v>147</v>
      </c>
      <c r="C9538" s="22" t="n">
        <v>0.0808500832287593</v>
      </c>
      <c r="D9538" s="22" t="n">
        <v>-0.027604736175843754</v>
      </c>
    </row>
    <row r="9539">
      <c r="B9539" s="16" t="s">
        <v>148</v>
      </c>
      <c r="C9539" s="18" t="n">
        <v>0.19899659608704875</v>
      </c>
      <c r="D9539" s="18" t="n">
        <v>0.2835695035411382</v>
      </c>
    </row>
    <row r="9540">
      <c r="B9540" s="16" t="s">
        <v>149</v>
      </c>
      <c r="C9540" s="22" t="n">
        <v>-0.32429750289617776</v>
      </c>
      <c r="D9540" s="22" t="n">
        <v>-0.1807349093429086</v>
      </c>
    </row>
    <row r="9541">
      <c r="B9541" s="16" t="s">
        <v>150</v>
      </c>
      <c r="C9541" s="18" t="n">
        <v>-0.2428584587303438</v>
      </c>
      <c r="D9541" s="18" t="n">
        <v>-0.16793966646724845</v>
      </c>
    </row>
    <row r="9542">
      <c r="B9542" s="16" t="s">
        <v>151</v>
      </c>
      <c r="C9542" s="22" t="n">
        <v>0.4316373391268288</v>
      </c>
      <c r="D9542" s="22" t="n">
        <v>0.5698288837749003</v>
      </c>
    </row>
    <row r="9543">
      <c r="B9543" s="16" t="s">
        <v>152</v>
      </c>
      <c r="C9543" s="18" t="n">
        <v>0.05226369606487626</v>
      </c>
      <c r="D9543" s="18" t="n">
        <v>-0.07677079125485911</v>
      </c>
    </row>
    <row r="9544">
      <c r="B9544" s="16" t="s">
        <v>153</v>
      </c>
      <c r="C9544" s="22" t="n">
        <v>0.14390906308105597</v>
      </c>
      <c r="D9544" s="22" t="n">
        <v>0.21700804679129213</v>
      </c>
    </row>
    <row r="9545">
      <c r="B9545" s="16" t="s">
        <v>154</v>
      </c>
      <c r="C9545" s="18" t="n">
        <v>-0.4061718506619898</v>
      </c>
      <c r="D9545" s="18" t="n">
        <v>-0.21432912505430696</v>
      </c>
    </row>
    <row r="9546">
      <c r="B9546" s="16" t="s">
        <v>155</v>
      </c>
      <c r="C9546" s="22" t="n">
        <v>0.27780306726640347</v>
      </c>
      <c r="D9546" s="22" t="n">
        <v>0.01662788075756036</v>
      </c>
    </row>
    <row r="9547">
      <c r="B9547" s="16" t="s">
        <v>156</v>
      </c>
      <c r="C9547" s="18" t="n">
        <v>0.58407609562506</v>
      </c>
      <c r="D9547" s="18" t="n">
        <v>0.20299229996129448</v>
      </c>
    </row>
    <row r="9548">
      <c r="B9548" s="16" t="s">
        <v>157</v>
      </c>
      <c r="C9548" s="22" t="n">
        <v>-0.4864405579241576</v>
      </c>
      <c r="D9548" s="22" t="n">
        <v>-0.44309164200926443</v>
      </c>
    </row>
    <row r="9549">
      <c r="B9549" s="16" t="s">
        <v>158</v>
      </c>
      <c r="C9549" s="18" t="n">
        <v>0.25117364217327354</v>
      </c>
      <c r="D9549" s="18" t="n">
        <v>0.028369993815967123</v>
      </c>
    </row>
    <row r="9550">
      <c r="B9550" s="16" t="s">
        <v>159</v>
      </c>
      <c r="C9550" s="22" t="n">
        <v>0.09830065014628372</v>
      </c>
      <c r="D9550" s="22" t="n">
        <v>0.1545000071609604</v>
      </c>
    </row>
    <row r="9551">
      <c r="B9551" s="16" t="s">
        <v>160</v>
      </c>
      <c r="C9551" s="18" t="n">
        <v>-0.19176829970682127</v>
      </c>
      <c r="D9551" s="18" t="n">
        <v>-0.12379353738914765</v>
      </c>
    </row>
    <row r="9552">
      <c r="B9552" s="16" t="s">
        <v>161</v>
      </c>
      <c r="C9552" s="22" t="n">
        <v>-0.13485777826321876</v>
      </c>
      <c r="D9552" s="22" t="n">
        <v>-0.05963864773692681</v>
      </c>
    </row>
    <row r="9553">
      <c r="B9553" s="16" t="s">
        <v>162</v>
      </c>
      <c r="C9553" s="18" t="n">
        <v>0.18024065056149513</v>
      </c>
      <c r="D9553" s="18" t="n">
        <v>0.07037450830267589</v>
      </c>
    </row>
    <row r="9554">
      <c r="B9554" s="16" t="s">
        <v>163</v>
      </c>
      <c r="C9554" s="22" t="n">
        <v>0.4316373391268288</v>
      </c>
      <c r="D9554" s="22" t="n">
        <v>0.24601606411063776</v>
      </c>
    </row>
    <row r="9555">
      <c r="B9555" s="16" t="s">
        <v>164</v>
      </c>
      <c r="C9555" s="18" t="n">
        <v>0.05378642260687085</v>
      </c>
      <c r="D9555" s="18" t="n">
        <v>-0.18604449737679973</v>
      </c>
    </row>
    <row r="9556">
      <c r="B9556" s="16" t="s">
        <v>165</v>
      </c>
      <c r="C9556" s="22" t="n">
        <v>0.1525769983402819</v>
      </c>
      <c r="D9556" s="22" t="n">
        <v>0.21375730452532177</v>
      </c>
    </row>
    <row r="9557">
      <c r="B9557" s="16" t="s">
        <v>166</v>
      </c>
      <c r="C9557" s="18" t="n">
        <v>0.3323045939189296</v>
      </c>
      <c r="D9557" s="18" t="n">
        <v>0.05731473444763974</v>
      </c>
    </row>
    <row r="9558">
      <c r="B9558" s="16" t="s">
        <v>167</v>
      </c>
      <c r="C9558" s="22" t="n">
        <v>0.09762343896743256</v>
      </c>
      <c r="D9558" s="22" t="n">
        <v>0.21981683788443687</v>
      </c>
    </row>
    <row r="9559">
      <c r="B9559" s="16" t="s">
        <v>168</v>
      </c>
      <c r="C9559" s="18" t="n">
        <v>-0.06312303262713351</v>
      </c>
      <c r="D9559" s="18" t="n">
        <v>-0.07333102711782355</v>
      </c>
    </row>
    <row r="9560">
      <c r="B9560" s="16" t="s">
        <v>169</v>
      </c>
      <c r="C9560" s="22" t="n">
        <v>-0.5500688150095759</v>
      </c>
      <c r="D9560" s="22" t="n">
        <v>-0.37399308241176604</v>
      </c>
    </row>
    <row r="9561">
      <c r="B9561" s="16" t="s">
        <v>170</v>
      </c>
      <c r="C9561" s="18" t="n">
        <v>-0.1983452992621506</v>
      </c>
      <c r="D9561" s="18" t="n">
        <v>-0.15728087985756073</v>
      </c>
    </row>
    <row r="9562">
      <c r="B9562" s="16" t="s">
        <v>171</v>
      </c>
      <c r="C9562" s="22" t="n">
        <v>0.40434066952184966</v>
      </c>
      <c r="D9562" s="22" t="n">
        <v>-0.041972969529304016</v>
      </c>
    </row>
    <row r="9563">
      <c r="B9563" s="16" t="s">
        <v>172</v>
      </c>
      <c r="C9563" s="18" t="n">
        <v>0.18908270460775545</v>
      </c>
      <c r="D9563" s="18" t="n">
        <v>-0.2480404562670639</v>
      </c>
    </row>
    <row r="9564">
      <c r="B9564" s="16" t="s">
        <v>173</v>
      </c>
      <c r="C9564" s="22" t="n">
        <v>-0.18039163995280935</v>
      </c>
      <c r="D9564" s="22" t="n">
        <v>-0.167878674784464</v>
      </c>
    </row>
    <row r="9565">
      <c r="B9565" s="16" t="s">
        <v>174</v>
      </c>
      <c r="C9565" s="18" t="n">
        <v>0.2421387242978134</v>
      </c>
      <c r="D9565" s="18" t="n">
        <v>-0.11813222538191236</v>
      </c>
    </row>
    <row r="9566">
      <c r="B9566" s="16" t="s">
        <v>175</v>
      </c>
      <c r="C9566" s="22" t="n">
        <v>0.09389127368247187</v>
      </c>
      <c r="D9566" s="22" t="n">
        <v>0.09800541198096674</v>
      </c>
    </row>
    <row r="9567">
      <c r="B9567" s="16" t="s">
        <v>176</v>
      </c>
      <c r="C9567" s="18" t="n">
        <v>-0.3341357750590698</v>
      </c>
      <c r="D9567" s="18" t="n">
        <v>-0.07289444694775621</v>
      </c>
    </row>
    <row r="9568">
      <c r="B9568" s="16" t="s">
        <v>177</v>
      </c>
      <c r="C9568" s="22" t="n">
        <v>-0.48658343015308325</v>
      </c>
      <c r="D9568" s="22" t="n">
        <v>-0.29324644048165577</v>
      </c>
    </row>
    <row r="9569">
      <c r="B9569" s="16" t="s">
        <v>178</v>
      </c>
      <c r="C9569" s="18" t="n">
        <v>-0.07406261261153557</v>
      </c>
      <c r="D9569" s="18" t="n">
        <v>-0.07206712836420673</v>
      </c>
    </row>
    <row r="9570">
      <c r="B9570" s="16" t="s">
        <v>179</v>
      </c>
      <c r="C9570" s="22" t="n">
        <v>0.22122178699886438</v>
      </c>
      <c r="D9570" s="22" t="n">
        <v>0.32097017270857875</v>
      </c>
    </row>
    <row r="9571">
      <c r="B9571" s="16" t="s">
        <v>180</v>
      </c>
      <c r="C9571" s="18" t="n">
        <v>-0.40821297549638225</v>
      </c>
      <c r="D9571" s="18" t="n">
        <v>-0.1075786392407374</v>
      </c>
    </row>
    <row r="9572">
      <c r="B9572" s="16" t="s">
        <v>181</v>
      </c>
      <c r="C9572" s="22" t="n">
        <v>0.12714716465812156</v>
      </c>
      <c r="D9572" s="22" t="n">
        <v>0.09210560663801054</v>
      </c>
    </row>
    <row r="9573">
      <c r="B9573" s="16" t="s">
        <v>182</v>
      </c>
      <c r="C9573" s="18" t="n">
        <v>0.06322318948136284</v>
      </c>
      <c r="D9573" s="18" t="n">
        <v>-0.1457388895631504</v>
      </c>
    </row>
    <row r="9574">
      <c r="B9574" s="16" t="s">
        <v>183</v>
      </c>
      <c r="C9574" s="22" t="n">
        <v>-0.23819740903745315</v>
      </c>
      <c r="D9574" s="22" t="n">
        <v>-0.2727575863960838</v>
      </c>
    </row>
    <row r="9575">
      <c r="B9575" s="16" t="s">
        <v>184</v>
      </c>
      <c r="C9575" s="18" t="n">
        <v>0.30284549124243537</v>
      </c>
      <c r="D9575" s="18" t="n">
        <v>-0.006409459450914567</v>
      </c>
    </row>
    <row r="9576">
      <c r="B9576" s="16" t="s">
        <v>185</v>
      </c>
      <c r="C9576" s="22" t="n">
        <v>-0.3148538146457117</v>
      </c>
      <c r="D9576" s="22" t="n">
        <v>-0.3478331061063962</v>
      </c>
    </row>
    <row r="9577">
      <c r="B9577" s="16" t="s">
        <v>186</v>
      </c>
      <c r="C9577" s="18" t="n">
        <v>-0.05893919797984836</v>
      </c>
      <c r="D9577" s="18" t="n">
        <v>0.07678986306456541</v>
      </c>
    </row>
    <row r="9578">
      <c r="B9578" s="16" t="s">
        <v>187</v>
      </c>
      <c r="C9578" s="22" t="n">
        <v>0.3029600498876152</v>
      </c>
      <c r="D9578" s="22" t="n">
        <v>-0.03725504549293385</v>
      </c>
    </row>
    <row r="9579">
      <c r="B9579" s="16" t="s">
        <v>188</v>
      </c>
      <c r="C9579" s="18" t="n">
        <v>-0.17765625961294845</v>
      </c>
      <c r="D9579" s="18" t="n">
        <v>0.034473993672425714</v>
      </c>
    </row>
    <row r="9580">
      <c r="B9580" s="16" t="s">
        <v>189</v>
      </c>
      <c r="C9580" s="22" t="n">
        <v>0.2815128167821651</v>
      </c>
      <c r="D9580" s="22" t="n">
        <v>-0.1996322615547534</v>
      </c>
    </row>
    <row r="9581">
      <c r="B9581" s="16" t="s">
        <v>190</v>
      </c>
      <c r="C9581" s="18" t="n">
        <v>-0.4193736638817671</v>
      </c>
      <c r="D9581" s="18" t="n">
        <v>-0.3953534965207336</v>
      </c>
    </row>
    <row r="9582">
      <c r="B9582" s="16" t="s">
        <v>191</v>
      </c>
      <c r="C9582" s="22" t="n">
        <v>0.2692336481718297</v>
      </c>
      <c r="D9582" s="22" t="n">
        <v>-0.10715320881596471</v>
      </c>
    </row>
    <row r="9583">
      <c r="B9583" s="16" t="s">
        <v>192</v>
      </c>
      <c r="C9583" s="18" t="n">
        <v>0.638624450540408</v>
      </c>
      <c r="D9583" s="18" t="n">
        <v>-0.027168023228931998</v>
      </c>
    </row>
    <row r="9584">
      <c r="B9584" s="16" t="s">
        <v>193</v>
      </c>
      <c r="C9584" s="22" t="n">
        <v>-0.13324840644334165</v>
      </c>
      <c r="D9584" s="22" t="n">
        <v>-0.03361522790435732</v>
      </c>
    </row>
    <row r="9585">
      <c r="B9585" s="16" t="s">
        <v>194</v>
      </c>
      <c r="C9585" s="18" t="n">
        <v>-0.18198366414563458</v>
      </c>
      <c r="D9585" s="18" t="n">
        <v>-0.20892661386043684</v>
      </c>
    </row>
    <row r="9586">
      <c r="B9586" s="16" t="s">
        <v>195</v>
      </c>
      <c r="C9586" s="22" t="n">
        <v>-0.27447381360331896</v>
      </c>
      <c r="D9586" s="22" t="n">
        <v>-0.1397591208402725</v>
      </c>
    </row>
    <row r="9587">
      <c r="B9587" s="16" t="s">
        <v>196</v>
      </c>
      <c r="C9587" s="18" t="n">
        <v>-0.565615802441325</v>
      </c>
      <c r="D9587" s="18" t="n">
        <v>-0.2886048971823753</v>
      </c>
    </row>
    <row r="9588">
      <c r="B9588" s="16" t="s">
        <v>197</v>
      </c>
      <c r="C9588" s="22" t="n">
        <v>-0.27517620778180235</v>
      </c>
      <c r="D9588" s="22" t="n">
        <v>-0.1319154179760994</v>
      </c>
    </row>
    <row r="9589">
      <c r="B9589" s="16" t="s">
        <v>198</v>
      </c>
      <c r="C9589" s="18" t="n">
        <v>0.009900017262899975</v>
      </c>
      <c r="D9589" s="18" t="n">
        <v>-0.10449940348655508</v>
      </c>
    </row>
    <row r="9590">
      <c r="B9590" s="16" t="s">
        <v>199</v>
      </c>
      <c r="C9590" s="22" t="n">
        <v>0.3297306740662669</v>
      </c>
      <c r="D9590" s="22" t="n">
        <v>0.3376422075081353</v>
      </c>
    </row>
    <row r="9591">
      <c r="B9591" s="16" t="s">
        <v>200</v>
      </c>
      <c r="C9591" s="18" t="n">
        <v>-0.46317267916722626</v>
      </c>
      <c r="D9591" s="18" t="n">
        <v>-0.13076845063305043</v>
      </c>
    </row>
    <row r="9592">
      <c r="B9592" s="16" t="s">
        <v>201</v>
      </c>
      <c r="C9592" s="22" t="n">
        <v>-0.10702149426792604</v>
      </c>
      <c r="D9592" s="22" t="n">
        <v>0.008765917604212685</v>
      </c>
    </row>
    <row r="9593">
      <c r="B9593" s="16" t="s">
        <v>202</v>
      </c>
      <c r="C9593" s="18" t="n">
        <v>0.22122178699886438</v>
      </c>
      <c r="D9593" s="18" t="n">
        <v>-0.14361782002421003</v>
      </c>
    </row>
    <row r="9594">
      <c r="B9594" s="16" t="s">
        <v>203</v>
      </c>
      <c r="C9594" s="22" t="n">
        <v>0.4299231187696362</v>
      </c>
      <c r="D9594" s="22" t="n">
        <v>0.4356964571383461</v>
      </c>
    </row>
    <row r="9595">
      <c r="B9595" s="16" t="s">
        <v>204</v>
      </c>
      <c r="C9595" s="18" t="n">
        <v>0.225153457026688</v>
      </c>
      <c r="D9595" s="18" t="n">
        <v>0.15750743922726246</v>
      </c>
    </row>
    <row r="9596">
      <c r="B9596" s="16" t="s">
        <v>205</v>
      </c>
      <c r="C9596" s="22" t="n">
        <v>-0.35691447067055326</v>
      </c>
      <c r="D9596" s="22" t="n">
        <v>-0.18411489791265465</v>
      </c>
    </row>
    <row r="9597">
      <c r="B9597" s="16" t="s">
        <v>206</v>
      </c>
      <c r="C9597" s="18" t="n">
        <v>0.13616069196643749</v>
      </c>
      <c r="D9597" s="18" t="n">
        <v>-0.13495150364277542</v>
      </c>
    </row>
    <row r="9598">
      <c r="B9598" s="16" t="s">
        <v>207</v>
      </c>
      <c r="C9598" s="22" t="n">
        <v>0.2114617419819975</v>
      </c>
      <c r="D9598" s="22" t="n">
        <v>0.3740408751779801</v>
      </c>
    </row>
    <row r="9599">
      <c r="B9599" s="16" t="s">
        <v>208</v>
      </c>
      <c r="C9599" s="18" t="n">
        <v>-0.13111431267786158</v>
      </c>
      <c r="D9599" s="18" t="n">
        <v>-0.030079521956221437</v>
      </c>
    </row>
    <row r="9600">
      <c r="B9600" s="16" t="s">
        <v>209</v>
      </c>
      <c r="C9600" s="22" t="n">
        <v>0.4940218931724009</v>
      </c>
      <c r="D9600" s="22" t="n">
        <v>-0.09044866436539709</v>
      </c>
    </row>
    <row r="9601">
      <c r="B9601" s="16" t="s">
        <v>210</v>
      </c>
      <c r="C9601" s="18" t="n">
        <v>-0.11763203691539059</v>
      </c>
      <c r="D9601" s="18" t="n">
        <v>0.025953004957737506</v>
      </c>
    </row>
    <row r="9602">
      <c r="B9602" s="16" t="s">
        <v>211</v>
      </c>
      <c r="C9602" s="22" t="n">
        <v>0.1935024170234692</v>
      </c>
      <c r="D9602" s="22" t="n">
        <v>0.22957580980607994</v>
      </c>
    </row>
    <row r="9603">
      <c r="B9603" s="16" t="s">
        <v>212</v>
      </c>
      <c r="C9603" s="18" t="n">
        <v>-0.22590307563031886</v>
      </c>
      <c r="D9603" s="18" t="n">
        <v>-0.08013187895547888</v>
      </c>
    </row>
    <row r="9604">
      <c r="B9604" s="16" t="s">
        <v>213</v>
      </c>
      <c r="C9604" s="22" t="n">
        <v>-0.5328500379338227</v>
      </c>
      <c r="D9604" s="22" t="n">
        <v>-0.3117615303558373</v>
      </c>
    </row>
    <row r="9605">
      <c r="B9605" s="16" t="s">
        <v>214</v>
      </c>
      <c r="C9605" s="18" t="n">
        <v>0.2006926258893904</v>
      </c>
      <c r="D9605" s="18" t="n">
        <v>-0.09850218687297335</v>
      </c>
    </row>
    <row r="9606">
      <c r="B9606" s="16" t="s">
        <v>215</v>
      </c>
      <c r="C9606" s="22" t="n">
        <v>0.028749126428573496</v>
      </c>
      <c r="D9606" s="22" t="n">
        <v>-0.022976293494352908</v>
      </c>
    </row>
    <row r="9607">
      <c r="B9607" s="16" t="s">
        <v>216</v>
      </c>
      <c r="C9607" s="18" t="n">
        <v>-0.14992981631994096</v>
      </c>
      <c r="D9607" s="18" t="n">
        <v>0.10989806933142567</v>
      </c>
    </row>
    <row r="9608">
      <c r="B9608" s="16" t="s">
        <v>217</v>
      </c>
      <c r="C9608" s="22" t="n">
        <v>-0.18641508735984724</v>
      </c>
      <c r="D9608" s="22" t="n">
        <v>-0.13535399014652358</v>
      </c>
    </row>
    <row r="9609">
      <c r="B9609" s="16" t="s">
        <v>218</v>
      </c>
      <c r="C9609" s="18" t="n">
        <v>-0.32407874603696296</v>
      </c>
      <c r="D9609" s="18" t="n">
        <v>-0.3398296000177287</v>
      </c>
    </row>
    <row r="9610">
      <c r="B9610" s="16" t="s">
        <v>219</v>
      </c>
      <c r="C9610" s="22" t="n">
        <v>-0.08191717841379346</v>
      </c>
      <c r="D9610" s="22" t="n">
        <v>-0.11502640840719114</v>
      </c>
    </row>
    <row r="9611">
      <c r="B9611" s="16" t="s">
        <v>220</v>
      </c>
      <c r="C9611" s="18" t="n">
        <v>-0.430690838413381</v>
      </c>
      <c r="D9611" s="18" t="n">
        <v>-0.21322175286632533</v>
      </c>
    </row>
    <row r="9612">
      <c r="B9612" s="16" t="s">
        <v>221</v>
      </c>
      <c r="C9612" s="22" t="n">
        <v>0.196162612857898</v>
      </c>
      <c r="D9612" s="22" t="n">
        <v>-0.021817357040936836</v>
      </c>
    </row>
    <row r="9613">
      <c r="B9613" s="16" t="s">
        <v>222</v>
      </c>
      <c r="C9613" s="18" t="n">
        <v>0.23946724890171092</v>
      </c>
      <c r="D9613" s="18" t="n">
        <v>0.2647967840136156</v>
      </c>
    </row>
    <row r="9614">
      <c r="B9614" s="16" t="s">
        <v>223</v>
      </c>
      <c r="C9614" s="22" t="n">
        <v>-0.3362185027097271</v>
      </c>
      <c r="D9614" s="22" t="n">
        <v>-0.17055735555428586</v>
      </c>
    </row>
    <row r="9615">
      <c r="B9615" s="16" t="s">
        <v>224</v>
      </c>
      <c r="C9615" s="18" t="n">
        <v>0.4332135907824995</v>
      </c>
      <c r="D9615" s="18" t="n">
        <v>0.15948072804173155</v>
      </c>
    </row>
    <row r="9616">
      <c r="B9616" s="16" t="s">
        <v>225</v>
      </c>
      <c r="C9616" s="22" t="n">
        <v>0.13787449939802</v>
      </c>
      <c r="D9616" s="22" t="n">
        <v>0.22468217664350815</v>
      </c>
    </row>
    <row r="9617">
      <c r="B9617" s="16" t="s">
        <v>226</v>
      </c>
      <c r="C9617" s="18" t="n">
        <v>0.013808098128711387</v>
      </c>
      <c r="D9617" s="18" t="n">
        <v>0.157866833870818</v>
      </c>
    </row>
    <row r="9618">
      <c r="B9618" s="16" t="s">
        <v>227</v>
      </c>
      <c r="C9618" s="22" t="n">
        <v>-0.26920771167413177</v>
      </c>
      <c r="D9618" s="22" t="n">
        <v>-0.15671214758585333</v>
      </c>
    </row>
    <row r="9619">
      <c r="B9619" s="16" t="s">
        <v>228</v>
      </c>
      <c r="C9619" s="18" t="n">
        <v>-0.4783370996472801</v>
      </c>
      <c r="D9619" s="18" t="n">
        <v>-0.4039444205307377</v>
      </c>
    </row>
    <row r="9620">
      <c r="B9620" s="16" t="s">
        <v>229</v>
      </c>
      <c r="C9620" s="22" t="n">
        <v>0.5022274781845655</v>
      </c>
      <c r="D9620" s="22" t="n">
        <v>0.18938491613601477</v>
      </c>
    </row>
    <row r="9621">
      <c r="B9621" s="16" t="s">
        <v>230</v>
      </c>
      <c r="C9621" s="18" t="n">
        <v>0.6129079096772573</v>
      </c>
      <c r="D9621" s="18" t="n">
        <v>0.20302511985883553</v>
      </c>
    </row>
    <row r="9622">
      <c r="B9622" s="16" t="s">
        <v>231</v>
      </c>
      <c r="C9622" s="22" t="n">
        <v>-0.18455217849977865</v>
      </c>
      <c r="D9622" s="22" t="n">
        <v>-0.15296043786267272</v>
      </c>
    </row>
    <row r="9623">
      <c r="B9623" s="16" t="s">
        <v>232</v>
      </c>
      <c r="C9623" s="18" t="n">
        <v>-0.005900998473582271</v>
      </c>
      <c r="D9623" s="18" t="n">
        <v>0.0029580939586819023</v>
      </c>
    </row>
    <row r="9624">
      <c r="B9624" s="16" t="s">
        <v>233</v>
      </c>
      <c r="C9624" s="22" t="n">
        <v>0.027509714865413745</v>
      </c>
      <c r="D9624" s="22" t="n">
        <v>-0.12474125652153888</v>
      </c>
    </row>
    <row r="9625">
      <c r="B9625" s="16" t="s">
        <v>234</v>
      </c>
      <c r="C9625" s="18" t="n">
        <v>0.15758359600031363</v>
      </c>
      <c r="D9625" s="18" t="n">
        <v>0.18329179502729534</v>
      </c>
    </row>
    <row r="9626">
      <c r="B9626" s="16" t="s">
        <v>235</v>
      </c>
      <c r="C9626" s="22" t="n">
        <v>0.1454931967807475</v>
      </c>
      <c r="D9626" s="22" t="n">
        <v>-0.036209540355915455</v>
      </c>
    </row>
    <row r="9627">
      <c r="B9627" s="16" t="s">
        <v>236</v>
      </c>
      <c r="C9627" s="18" t="n">
        <v>-0.19589464819818267</v>
      </c>
      <c r="D9627" s="18" t="n">
        <v>-0.06872646199156292</v>
      </c>
    </row>
    <row r="9628">
      <c r="B9628" s="16" t="s">
        <v>237</v>
      </c>
      <c r="C9628" s="22" t="n">
        <v>-0.5684038545436948</v>
      </c>
      <c r="D9628" s="22" t="n">
        <v>-0.34315884867624463</v>
      </c>
    </row>
    <row r="9629">
      <c r="B9629" s="16" t="s">
        <v>238</v>
      </c>
      <c r="C9629" s="18" t="n">
        <v>-0.036063142687811744</v>
      </c>
      <c r="D9629" s="18" t="n">
        <v>-0.00493286858458825</v>
      </c>
    </row>
    <row r="9630">
      <c r="B9630" s="16" t="s">
        <v>239</v>
      </c>
      <c r="C9630" s="22" t="n">
        <v>0.2235108444556054</v>
      </c>
      <c r="D9630" s="22" t="n">
        <v>-0.022520275948680335</v>
      </c>
    </row>
    <row r="9631">
      <c r="B9631" s="16" t="s">
        <v>240</v>
      </c>
      <c r="C9631" s="18" t="n">
        <v>0.05073674542205895</v>
      </c>
      <c r="D9631" s="18" t="n">
        <v>0.12948754170396304</v>
      </c>
    </row>
    <row r="9632">
      <c r="B9632" s="16" t="s">
        <v>241</v>
      </c>
      <c r="C9632" s="22" t="n">
        <v>0.03149545330215883</v>
      </c>
      <c r="D9632" s="22" t="n">
        <v>0.010080986110447113</v>
      </c>
    </row>
    <row r="9633">
      <c r="B9633" s="16" t="s">
        <v>242</v>
      </c>
      <c r="C9633" s="18" t="n">
        <v>-0.3346792033424973</v>
      </c>
      <c r="D9633" s="18" t="n">
        <v>-0.21350998203500748</v>
      </c>
    </row>
    <row r="9634">
      <c r="B9634" s="16" t="s">
        <v>243</v>
      </c>
      <c r="C9634" s="22" t="n">
        <v>0.3393887958771238</v>
      </c>
      <c r="D9634" s="22" t="n">
        <v>0.096768809335361</v>
      </c>
    </row>
    <row r="9635">
      <c r="B9635" s="16" t="s">
        <v>244</v>
      </c>
      <c r="C9635" s="18" t="n">
        <v>0.4098722785162465</v>
      </c>
      <c r="D9635" s="18" t="n">
        <v>-0.21664221404700038</v>
      </c>
    </row>
    <row r="9636">
      <c r="B9636" s="16" t="s">
        <v>245</v>
      </c>
      <c r="C9636" s="22" t="n">
        <v>-0.44236508008075126</v>
      </c>
      <c r="D9636" s="22" t="n">
        <v>-0.2740289250122461</v>
      </c>
    </row>
    <row r="9637">
      <c r="B9637" s="16" t="s">
        <v>246</v>
      </c>
      <c r="C9637" s="18" t="n">
        <v>-0.5429955097923074</v>
      </c>
      <c r="D9637" s="18" t="n">
        <v>-0.34528585462473754</v>
      </c>
    </row>
    <row r="9638">
      <c r="B9638" s="16" t="s">
        <v>247</v>
      </c>
      <c r="C9638" s="22" t="n">
        <v>0.34542820308257266</v>
      </c>
      <c r="D9638" s="22" t="n">
        <v>-0.0846832653579381</v>
      </c>
    </row>
    <row r="9639">
      <c r="B9639" s="16" t="s">
        <v>248</v>
      </c>
      <c r="C9639" s="18" t="n">
        <v>0.31135014741113054</v>
      </c>
      <c r="D9639" s="18" t="n">
        <v>0.07225474595527555</v>
      </c>
    </row>
    <row r="9640">
      <c r="B9640" s="16" t="s">
        <v>249</v>
      </c>
      <c r="C9640" s="22" t="n">
        <v>-0.36352748774290794</v>
      </c>
      <c r="D9640" s="22" t="n">
        <v>-0.20279142492012184</v>
      </c>
    </row>
    <row r="9641">
      <c r="B9641" s="16" t="s">
        <v>250</v>
      </c>
      <c r="C9641" s="18" t="n">
        <v>-0.41905196965051006</v>
      </c>
      <c r="D9641" s="18" t="n">
        <v>-0.339705908348983</v>
      </c>
    </row>
    <row r="9642">
      <c r="B9642" s="16" t="s">
        <v>251</v>
      </c>
      <c r="C9642" s="22" t="n">
        <v>-0.033742329044785524</v>
      </c>
      <c r="D9642" s="22" t="n">
        <v>-0.23324903788141244</v>
      </c>
    </row>
    <row r="9643">
      <c r="B9643" s="16" t="s">
        <v>252</v>
      </c>
      <c r="C9643" s="18" t="n">
        <v>-0.22584668811705957</v>
      </c>
      <c r="D9643" s="18" t="n">
        <v>-0.10287067852250965</v>
      </c>
    </row>
    <row r="9644">
      <c r="B9644" s="16" t="s">
        <v>253</v>
      </c>
      <c r="C9644" s="22" t="n">
        <v>0.23106011943188295</v>
      </c>
      <c r="D9644" s="22" t="n">
        <v>0.055900715915273735</v>
      </c>
    </row>
    <row r="9645">
      <c r="B9645" s="16" t="s">
        <v>254</v>
      </c>
      <c r="C9645" s="18" t="n">
        <v>-0.6334566595499564</v>
      </c>
      <c r="D9645" s="18" t="n">
        <v>-0.603609661560242</v>
      </c>
    </row>
    <row r="9646">
      <c r="B9646" s="16" t="s">
        <v>255</v>
      </c>
      <c r="C9646" s="22" t="n">
        <v>0.4131453809105944</v>
      </c>
      <c r="D9646" s="22" t="n">
        <v>0.3836335770715593</v>
      </c>
    </row>
    <row r="9647">
      <c r="B9647" s="16" t="s">
        <v>256</v>
      </c>
      <c r="C9647" s="18" t="n">
        <v>0.4385667899472757</v>
      </c>
      <c r="D9647" s="18" t="n">
        <v>0.5239403366394237</v>
      </c>
    </row>
    <row r="9648">
      <c r="B9648" s="16" t="s">
        <v>257</v>
      </c>
      <c r="C9648" s="22" t="n">
        <v>0.08331595355587687</v>
      </c>
      <c r="D9648" s="22" t="n">
        <v>-0.0401068941521651</v>
      </c>
    </row>
    <row r="9649">
      <c r="B9649" s="16" t="s">
        <v>258</v>
      </c>
      <c r="C9649" s="18" t="n">
        <v>0.5198184780457795</v>
      </c>
      <c r="D9649" s="18" t="n">
        <v>-0.01017985383686143</v>
      </c>
    </row>
    <row r="9650">
      <c r="B9650" s="16" t="s">
        <v>259</v>
      </c>
      <c r="C9650" s="22" t="n">
        <v>-0.847861349449403</v>
      </c>
      <c r="D9650" s="22" t="n">
        <v>-0.47094537426224997</v>
      </c>
    </row>
    <row r="9651">
      <c r="B9651" s="16" t="s">
        <v>260</v>
      </c>
      <c r="C9651" s="18" t="n">
        <v>-0.018937101282646376</v>
      </c>
      <c r="D9651" s="18" t="n">
        <v>-0.05327687845825685</v>
      </c>
    </row>
    <row r="9652">
      <c r="B9652" s="16" t="s">
        <v>261</v>
      </c>
      <c r="C9652" s="22" t="n">
        <v>-0.018129214132771496</v>
      </c>
      <c r="D9652" s="22" t="n">
        <v>0.016023491854155865</v>
      </c>
    </row>
    <row r="9653">
      <c r="B9653" s="16" t="s">
        <v>262</v>
      </c>
      <c r="C9653" s="18" t="n">
        <v>-0.20932710176080838</v>
      </c>
      <c r="D9653" s="18" t="n">
        <v>-0.2936434479828214</v>
      </c>
    </row>
    <row r="9654">
      <c r="B9654" s="16" t="s">
        <v>263</v>
      </c>
      <c r="C9654" s="22" t="n">
        <v>0.6529714798467221</v>
      </c>
      <c r="D9654" s="22" t="n">
        <v>0.6352986090283456</v>
      </c>
    </row>
    <row r="9655">
      <c r="B9655" s="16" t="s">
        <v>264</v>
      </c>
      <c r="C9655" s="18" t="n">
        <v>-0.23615707223738128</v>
      </c>
      <c r="D9655" s="18" t="n">
        <v>-0.2742276690119346</v>
      </c>
    </row>
    <row r="9656">
      <c r="B9656" s="16" t="s">
        <v>265</v>
      </c>
      <c r="C9656" s="22" t="n">
        <v>0.08024089278750553</v>
      </c>
      <c r="D9656" s="22" t="n">
        <v>0.15903428487653343</v>
      </c>
    </row>
    <row r="9657">
      <c r="B9657" s="16" t="s">
        <v>266</v>
      </c>
      <c r="C9657" s="18" t="n">
        <v>-0.268538540160353</v>
      </c>
      <c r="D9657" s="18" t="n">
        <v>-0.41381888673419026</v>
      </c>
    </row>
    <row r="9658">
      <c r="B9658" s="16" t="s">
        <v>267</v>
      </c>
      <c r="C9658" s="22" t="n">
        <v>-0.01596979604251891</v>
      </c>
      <c r="D9658" s="22" t="n">
        <v>-0.045293516752441546</v>
      </c>
    </row>
    <row r="9659">
      <c r="B9659" s="16" t="s">
        <v>268</v>
      </c>
      <c r="C9659" s="18" t="n">
        <v>0.3402427004681362</v>
      </c>
      <c r="D9659" s="18" t="n">
        <v>-0.20663209847052527</v>
      </c>
    </row>
    <row r="9660">
      <c r="B9660" s="16" t="s">
        <v>269</v>
      </c>
      <c r="C9660" s="22" t="n">
        <v>0.1035376797415174</v>
      </c>
      <c r="D9660" s="22" t="n">
        <v>0.18190242715673405</v>
      </c>
    </row>
    <row r="9661">
      <c r="B9661" s="16" t="s">
        <v>270</v>
      </c>
      <c r="C9661" s="18" t="n">
        <v>-0.36060629298387026</v>
      </c>
      <c r="D9661" s="18" t="n">
        <v>-0.24510690378665143</v>
      </c>
    </row>
    <row r="9662">
      <c r="B9662" s="16" t="s">
        <v>271</v>
      </c>
      <c r="C9662" s="22" t="n">
        <v>0.3572304760093844</v>
      </c>
      <c r="D9662" s="22" t="n">
        <v>0.4727420237322645</v>
      </c>
    </row>
    <row r="9663">
      <c r="B9663" s="16" t="s">
        <v>272</v>
      </c>
      <c r="C9663" s="18" t="n">
        <v>-0.08283160685030952</v>
      </c>
      <c r="D9663" s="18" t="n">
        <v>-0.18414854605269876</v>
      </c>
    </row>
    <row r="9664">
      <c r="B9664" s="16" t="s">
        <v>273</v>
      </c>
      <c r="C9664" s="22" t="n">
        <v>-0.25725221974153173</v>
      </c>
      <c r="D9664" s="22" t="n">
        <v>-0.3638580978684418</v>
      </c>
    </row>
    <row r="9665">
      <c r="B9665" s="16" t="s">
        <v>274</v>
      </c>
      <c r="C9665" s="18" t="n">
        <v>-0.5319973728327521</v>
      </c>
      <c r="D9665" s="18" t="n">
        <v>-0.3262018087612109</v>
      </c>
    </row>
    <row r="9666">
      <c r="B9666" s="16" t="s">
        <v>275</v>
      </c>
      <c r="C9666" s="22" t="n">
        <v>-0.20293280319253162</v>
      </c>
      <c r="D9666" s="22" t="n">
        <v>-0.100268140880187</v>
      </c>
    </row>
    <row r="9667">
      <c r="B9667" s="16" t="s">
        <v>276</v>
      </c>
      <c r="C9667" s="18" t="n">
        <v>0.09812268280952031</v>
      </c>
      <c r="D9667" s="18" t="n">
        <v>-0.2226536713642457</v>
      </c>
    </row>
    <row r="9668">
      <c r="B9668" s="16" t="s">
        <v>277</v>
      </c>
      <c r="C9668" s="22" t="n">
        <v>0.04993044623091965</v>
      </c>
      <c r="D9668" s="22" t="n">
        <v>-0.19243614997571556</v>
      </c>
    </row>
    <row r="9669">
      <c r="B9669" s="16" t="s">
        <v>278</v>
      </c>
      <c r="C9669" s="18" t="n">
        <v>-0.23442822086584827</v>
      </c>
      <c r="D9669" s="18" t="n">
        <v>-0.08143613598844635</v>
      </c>
    </row>
    <row r="9670">
      <c r="B9670" s="16" t="s">
        <v>279</v>
      </c>
      <c r="C9670" s="22" t="n">
        <v>-0.06756941510237612</v>
      </c>
      <c r="D9670" s="22" t="n">
        <v>0.0078011043038780925</v>
      </c>
    </row>
    <row r="9671">
      <c r="B9671" s="16" t="s">
        <v>280</v>
      </c>
      <c r="C9671" s="18" t="n">
        <v>0.2574991140511768</v>
      </c>
      <c r="D9671" s="18" t="n">
        <v>0.21914394749705482</v>
      </c>
    </row>
    <row r="9672">
      <c r="B9672" s="16" t="s">
        <v>281</v>
      </c>
      <c r="C9672" s="22" t="n">
        <v>-0.028315978318353294</v>
      </c>
      <c r="D9672" s="22" t="n">
        <v>0.032535482650027335</v>
      </c>
    </row>
    <row r="9673">
      <c r="B9673" s="16" t="s">
        <v>282</v>
      </c>
      <c r="C9673" s="18" t="n">
        <v>0.4080119536965809</v>
      </c>
      <c r="D9673" s="18" t="n">
        <v>-0.1622955850511134</v>
      </c>
    </row>
    <row r="9674">
      <c r="B9674" s="16" t="s">
        <v>283</v>
      </c>
      <c r="C9674" s="22" t="n">
        <v>-0.1038538190210519</v>
      </c>
      <c r="D9674" s="22" t="n">
        <v>-0.2117623291679522</v>
      </c>
    </row>
    <row r="9675">
      <c r="B9675" s="16" t="s">
        <v>284</v>
      </c>
      <c r="C9675" s="18" t="n">
        <v>0.08221080106709537</v>
      </c>
      <c r="D9675" s="18" t="n">
        <v>0.04555008999159366</v>
      </c>
    </row>
    <row r="9676">
      <c r="B9676" s="16" t="s">
        <v>285</v>
      </c>
      <c r="C9676" s="22" t="n">
        <v>0.37892879990335837</v>
      </c>
      <c r="D9676" s="22" t="n">
        <v>0.441458327942374</v>
      </c>
    </row>
    <row r="9677">
      <c r="B9677" s="16" t="s">
        <v>286</v>
      </c>
      <c r="C9677" s="18" t="n">
        <v>0.5611140344505805</v>
      </c>
      <c r="D9677" s="18" t="n">
        <v>0.12890774471209143</v>
      </c>
    </row>
    <row r="9678">
      <c r="B9678" s="16" t="s">
        <v>287</v>
      </c>
      <c r="C9678" s="22" t="n">
        <v>0.17910551898464644</v>
      </c>
      <c r="D9678" s="22" t="n">
        <v>-0.06192661864386644</v>
      </c>
    </row>
    <row r="9679">
      <c r="B9679" s="16" t="s">
        <v>288</v>
      </c>
      <c r="C9679" s="18" t="n">
        <v>0.21508290654877324</v>
      </c>
      <c r="D9679" s="18" t="n">
        <v>-0.2037785264380716</v>
      </c>
    </row>
    <row r="9680">
      <c r="B9680" s="16" t="s">
        <v>289</v>
      </c>
      <c r="C9680" s="22" t="n">
        <v>-0.119334020867353</v>
      </c>
      <c r="D9680" s="22" t="n">
        <v>-0.13471766770948018</v>
      </c>
    </row>
    <row r="9681">
      <c r="B9681" s="16" t="s">
        <v>290</v>
      </c>
      <c r="C9681" s="18" t="n">
        <v>0.052423664660489505</v>
      </c>
      <c r="D9681" s="18" t="n">
        <v>-0.020893105317806488</v>
      </c>
    </row>
    <row r="9682">
      <c r="B9682" s="16" t="s">
        <v>291</v>
      </c>
      <c r="C9682" s="22" t="n">
        <v>-0.31296436283630774</v>
      </c>
      <c r="D9682" s="22" t="n">
        <v>-0.14190603138674535</v>
      </c>
    </row>
    <row r="9683">
      <c r="B9683" s="16" t="s">
        <v>292</v>
      </c>
      <c r="C9683" s="18" t="n">
        <v>0.5611140344505805</v>
      </c>
      <c r="D9683" s="18" t="n">
        <v>0.0010268534348657071</v>
      </c>
    </row>
    <row r="9684">
      <c r="B9684" s="16" t="s">
        <v>293</v>
      </c>
      <c r="C9684" s="22" t="n">
        <v>-0.081848478772529</v>
      </c>
      <c r="D9684" s="22" t="n">
        <v>0.043149625045217396</v>
      </c>
    </row>
    <row r="9685">
      <c r="B9685" s="16" t="s">
        <v>294</v>
      </c>
      <c r="C9685" s="18" t="n">
        <v>0.25491449655590953</v>
      </c>
      <c r="D9685" s="18" t="n">
        <v>0.14650218838113466</v>
      </c>
    </row>
    <row r="9686">
      <c r="B9686" s="16" t="s">
        <v>295</v>
      </c>
      <c r="C9686" s="22" t="n">
        <v>-0.19671005753153037</v>
      </c>
      <c r="D9686" s="22" t="n">
        <v>-0.23241753391422926</v>
      </c>
    </row>
    <row r="9687">
      <c r="B9687" s="16" t="s">
        <v>296</v>
      </c>
      <c r="C9687" s="18" t="n">
        <v>0.2677132765855172</v>
      </c>
      <c r="D9687" s="18" t="n">
        <v>0.09953323414573717</v>
      </c>
    </row>
    <row r="9688">
      <c r="B9688" s="16" t="s">
        <v>297</v>
      </c>
      <c r="C9688" s="22" t="n">
        <v>-0.00948141738404369</v>
      </c>
      <c r="D9688" s="22" t="n">
        <v>0.07499986111004002</v>
      </c>
    </row>
    <row r="9689">
      <c r="B9689" s="16" t="s">
        <v>298</v>
      </c>
      <c r="C9689" s="18" t="n">
        <v>-0.4941366625945052</v>
      </c>
      <c r="D9689" s="18" t="n">
        <v>-0.3379089738305132</v>
      </c>
    </row>
    <row r="9690">
      <c r="B9690" s="16" t="s">
        <v>299</v>
      </c>
      <c r="C9690" s="22" t="n">
        <v>-0.15236471199037455</v>
      </c>
      <c r="D9690" s="22" t="n">
        <v>0.016033388580565876</v>
      </c>
    </row>
    <row r="9691">
      <c r="B9691" s="16" t="s">
        <v>300</v>
      </c>
      <c r="C9691" s="18" t="n">
        <v>-0.4207864731282394</v>
      </c>
      <c r="D9691" s="18" t="n">
        <v>-0.19272043301691294</v>
      </c>
    </row>
    <row r="9692">
      <c r="B9692" s="16" t="s">
        <v>301</v>
      </c>
      <c r="C9692" s="22" t="n">
        <v>0.2880281211603721</v>
      </c>
      <c r="D9692" s="22" t="n">
        <v>-0.1959507848102996</v>
      </c>
    </row>
    <row r="9693">
      <c r="B9693" s="16" t="s">
        <v>302</v>
      </c>
      <c r="C9693" s="18" t="n">
        <v>-0.053866194741339274</v>
      </c>
      <c r="D9693" s="18" t="n">
        <v>0.04349784132032798</v>
      </c>
    </row>
    <row r="9694">
      <c r="B9694" s="16" t="s">
        <v>303</v>
      </c>
      <c r="C9694" s="22" t="n">
        <v>-0.03907065234078721</v>
      </c>
      <c r="D9694" s="22" t="n">
        <v>-0.1679706572901126</v>
      </c>
    </row>
    <row r="9695">
      <c r="B9695" s="16" t="s">
        <v>304</v>
      </c>
      <c r="C9695" s="18" t="n">
        <v>0.46989371667175206</v>
      </c>
      <c r="D9695" s="18" t="n">
        <v>0.20798275126786836</v>
      </c>
    </row>
    <row r="9696">
      <c r="B9696" s="16" t="s">
        <v>305</v>
      </c>
      <c r="C9696" s="22" t="n">
        <v>-0.2675213512686243</v>
      </c>
      <c r="D9696" s="22" t="n">
        <v>-0.352681808462691</v>
      </c>
    </row>
    <row r="9697">
      <c r="B9697" s="16" t="s">
        <v>306</v>
      </c>
      <c r="C9697" s="18" t="n">
        <v>-0.3222090149777825</v>
      </c>
      <c r="D9697" s="18" t="n">
        <v>-0.16830820412962072</v>
      </c>
    </row>
    <row r="9698">
      <c r="B9698" s="16" t="s">
        <v>307</v>
      </c>
      <c r="C9698" s="22" t="n">
        <v>-0.039367654449170265</v>
      </c>
      <c r="D9698" s="22" t="n">
        <v>-0.30864735901123064</v>
      </c>
    </row>
    <row r="9699">
      <c r="B9699" s="16" t="s">
        <v>308</v>
      </c>
      <c r="C9699" s="18" t="n">
        <v>-0.08856364260509043</v>
      </c>
      <c r="D9699" s="18" t="n">
        <v>0.03754890647455428</v>
      </c>
    </row>
    <row r="9700">
      <c r="B9700" s="16" t="s">
        <v>309</v>
      </c>
      <c r="C9700" s="22" t="n">
        <v>-0.0035784142822664865</v>
      </c>
      <c r="D9700" s="22" t="n">
        <v>-0.016391736082511772</v>
      </c>
    </row>
    <row r="9701">
      <c r="B9701" s="16" t="s">
        <v>310</v>
      </c>
      <c r="C9701" s="18" t="n">
        <v>-0.0038969267317006512</v>
      </c>
      <c r="D9701" s="18" t="n">
        <v>-0.1786280747229109</v>
      </c>
    </row>
    <row r="9702">
      <c r="B9702" s="16" t="s">
        <v>311</v>
      </c>
      <c r="C9702" s="22" t="n">
        <v>0.3802796782523848</v>
      </c>
      <c r="D9702" s="22" t="n">
        <v>0.30860218116314214</v>
      </c>
    </row>
    <row r="9703">
      <c r="B9703" s="16" t="s">
        <v>312</v>
      </c>
      <c r="C9703" s="18" t="n">
        <v>-0.14981451619785222</v>
      </c>
      <c r="D9703" s="18" t="n">
        <v>-0.09340601267046626</v>
      </c>
    </row>
    <row r="9704">
      <c r="B9704" s="16" t="s">
        <v>313</v>
      </c>
      <c r="C9704" s="22" t="n">
        <v>-0.09857277310574557</v>
      </c>
      <c r="D9704" s="22" t="n">
        <v>-0.0956139786373624</v>
      </c>
    </row>
    <row r="9705">
      <c r="B9705" s="16" t="s">
        <v>314</v>
      </c>
      <c r="C9705" s="18" t="n">
        <v>-0.19313916195067032</v>
      </c>
      <c r="D9705" s="18" t="n">
        <v>0.026421404167667136</v>
      </c>
    </row>
    <row r="9706">
      <c r="B9706" s="16" t="s">
        <v>315</v>
      </c>
      <c r="C9706" s="22" t="n">
        <v>-0.23646380770348838</v>
      </c>
      <c r="D9706" s="22" t="n">
        <v>-0.10506742298940232</v>
      </c>
    </row>
    <row r="9707">
      <c r="B9707" s="16" t="s">
        <v>316</v>
      </c>
      <c r="C9707" s="18" t="n">
        <v>0.19930628935016861</v>
      </c>
      <c r="D9707" s="18" t="n">
        <v>0.10554165998215846</v>
      </c>
    </row>
    <row r="9708">
      <c r="B9708" s="16" t="s">
        <v>317</v>
      </c>
      <c r="C9708" s="22" t="n">
        <v>0.4160689184192885</v>
      </c>
      <c r="D9708" s="22" t="n">
        <v>0.23167067689682722</v>
      </c>
    </row>
    <row r="9709">
      <c r="B9709" s="16" t="s">
        <v>318</v>
      </c>
      <c r="C9709" s="18" t="n">
        <v>-0.5005096674041142</v>
      </c>
      <c r="D9709" s="18" t="n">
        <v>-0.260377599512477</v>
      </c>
    </row>
    <row r="9710">
      <c r="B9710" s="16" t="s">
        <v>319</v>
      </c>
      <c r="C9710" s="22" t="n">
        <v>0.05675990643525146</v>
      </c>
      <c r="D9710" s="22" t="n">
        <v>-0.011888542441832694</v>
      </c>
    </row>
    <row r="9711">
      <c r="B9711" s="16" t="s">
        <v>320</v>
      </c>
      <c r="C9711" s="18" t="n">
        <v>0.3967756657139592</v>
      </c>
      <c r="D9711" s="18" t="n">
        <v>0.34495781434802447</v>
      </c>
    </row>
    <row r="9712">
      <c r="B9712" s="16" t="s">
        <v>321</v>
      </c>
      <c r="C9712" s="22" t="n">
        <v>-0.3008850423659734</v>
      </c>
      <c r="D9712" s="22" t="n">
        <v>-0.25732593267594284</v>
      </c>
    </row>
    <row r="9713">
      <c r="B9713" s="16" t="s">
        <v>322</v>
      </c>
      <c r="C9713" s="18" t="n">
        <v>-0.36368205296852546</v>
      </c>
      <c r="D9713" s="18" t="n">
        <v>-0.1955973050531127</v>
      </c>
    </row>
    <row r="9714">
      <c r="B9714" s="16" t="s">
        <v>323</v>
      </c>
      <c r="C9714" s="22" t="n">
        <v>-0.01239959585289713</v>
      </c>
      <c r="D9714" s="22" t="n">
        <v>0.012692675948746445</v>
      </c>
    </row>
    <row r="9715">
      <c r="B9715" s="16" t="s">
        <v>324</v>
      </c>
      <c r="C9715" s="18" t="n">
        <v>0.43194939132304583</v>
      </c>
      <c r="D9715" s="18" t="n">
        <v>0.07825876188817221</v>
      </c>
    </row>
    <row r="9716">
      <c r="B9716" s="16" t="s">
        <v>325</v>
      </c>
      <c r="C9716" s="22" t="n">
        <v>-0.3069356241969843</v>
      </c>
      <c r="D9716" s="22" t="n">
        <v>-0.3078127701540454</v>
      </c>
    </row>
    <row r="9717">
      <c r="B9717" s="16" t="s">
        <v>326</v>
      </c>
      <c r="C9717" s="18" t="n">
        <v>0.01786992360486539</v>
      </c>
      <c r="D9717" s="18" t="n">
        <v>-0.17610691904290646</v>
      </c>
    </row>
    <row r="9718">
      <c r="B9718" s="16" t="s">
        <v>327</v>
      </c>
      <c r="C9718" s="22" t="n">
        <v>0.11320933309840961</v>
      </c>
      <c r="D9718" s="22" t="n">
        <v>-0.15376996311240654</v>
      </c>
    </row>
    <row r="9719">
      <c r="B9719" s="16" t="s">
        <v>328</v>
      </c>
      <c r="C9719" s="18" t="n">
        <v>0.2235865402318071</v>
      </c>
      <c r="D9719" s="18" t="n">
        <v>0.19333067750220786</v>
      </c>
    </row>
    <row r="9720">
      <c r="B9720" s="16" t="s">
        <v>329</v>
      </c>
      <c r="C9720" s="22" t="n">
        <v>0.306043460263356</v>
      </c>
      <c r="D9720" s="22" t="n">
        <v>-0.12481081613476475</v>
      </c>
    </row>
    <row r="9721">
      <c r="B9721" s="16" t="s">
        <v>330</v>
      </c>
      <c r="C9721" s="18" t="n">
        <v>0.5577309571074127</v>
      </c>
      <c r="D9721" s="18" t="n">
        <v>0.06589348808922034</v>
      </c>
    </row>
    <row r="9722">
      <c r="B9722" s="16" t="s">
        <v>331</v>
      </c>
      <c r="C9722" s="22" t="n">
        <v>-0.11464079058876568</v>
      </c>
      <c r="D9722" s="22" t="n">
        <v>0.09877563706788607</v>
      </c>
    </row>
    <row r="9723">
      <c r="B9723" s="16" t="s">
        <v>332</v>
      </c>
      <c r="C9723" s="18" t="n">
        <v>-0.07910040825601161</v>
      </c>
      <c r="D9723" s="18" t="n">
        <v>-0.3711136077468288</v>
      </c>
    </row>
    <row r="9724">
      <c r="B9724" s="16" t="s">
        <v>333</v>
      </c>
      <c r="C9724" s="22" t="n">
        <v>0.4335854424005832</v>
      </c>
      <c r="D9724" s="22" t="n">
        <v>0.28871198984033414</v>
      </c>
    </row>
    <row r="9725">
      <c r="B9725" s="16" t="s">
        <v>334</v>
      </c>
      <c r="C9725" s="18" t="n">
        <v>-0.32815251675197615</v>
      </c>
      <c r="D9725" s="18" t="n">
        <v>-0.23478072813303713</v>
      </c>
    </row>
    <row r="9726">
      <c r="B9726" s="16" t="s">
        <v>335</v>
      </c>
      <c r="C9726" s="22" t="n">
        <v>-0.09150227833696527</v>
      </c>
      <c r="D9726" s="22" t="n">
        <v>-0.027210113788971327</v>
      </c>
    </row>
    <row r="9727">
      <c r="B9727" s="16" t="s">
        <v>336</v>
      </c>
      <c r="C9727" s="18" t="n">
        <v>-0.13575345092871405</v>
      </c>
      <c r="D9727" s="18" t="n">
        <v>0.19131012379103593</v>
      </c>
    </row>
    <row r="9728">
      <c r="B9728" s="16" t="s">
        <v>337</v>
      </c>
      <c r="C9728" s="22" t="n">
        <v>-0.16455579895441072</v>
      </c>
      <c r="D9728" s="22" t="n">
        <v>-0.24732212352428498</v>
      </c>
    </row>
    <row r="9729">
      <c r="B9729" s="16" t="s">
        <v>338</v>
      </c>
      <c r="C9729" s="18" t="n">
        <v>0.31825007560675134</v>
      </c>
      <c r="D9729" s="18" t="n">
        <v>0.19734257278355577</v>
      </c>
    </row>
    <row r="9730">
      <c r="B9730" s="16" t="s">
        <v>339</v>
      </c>
      <c r="C9730" s="22" t="n">
        <v>-0.15176444892916674</v>
      </c>
      <c r="D9730" s="22" t="n">
        <v>-0.13008748079870702</v>
      </c>
    </row>
    <row r="9731">
      <c r="B9731" s="16" t="s">
        <v>340</v>
      </c>
      <c r="C9731" s="18" t="n">
        <v>-0.19737586080627853</v>
      </c>
      <c r="D9731" s="18" t="n">
        <v>-0.16339996033543486</v>
      </c>
    </row>
    <row r="9732">
      <c r="B9732" s="16" t="s">
        <v>341</v>
      </c>
      <c r="C9732" s="22" t="n">
        <v>-0.19737586080627853</v>
      </c>
      <c r="D9732" s="22" t="n">
        <v>0.046017338161399676</v>
      </c>
    </row>
    <row r="9733">
      <c r="B9733" s="16" t="s">
        <v>342</v>
      </c>
      <c r="C9733" s="18" t="n">
        <v>0.47021136151330467</v>
      </c>
      <c r="D9733" s="18" t="n">
        <v>-0.2681102565301837</v>
      </c>
    </row>
    <row r="9734">
      <c r="B9734" s="16" t="s">
        <v>343</v>
      </c>
      <c r="C9734" s="22" t="n">
        <v>-0.14037016458978568</v>
      </c>
      <c r="D9734" s="22" t="n">
        <v>-0.2605813843056719</v>
      </c>
    </row>
    <row r="9735">
      <c r="B9735" s="16" t="s">
        <v>344</v>
      </c>
      <c r="C9735" s="18" t="n">
        <v>-0.12198663993885914</v>
      </c>
      <c r="D9735" s="18" t="n">
        <v>-0.2130082418472112</v>
      </c>
    </row>
    <row r="9736">
      <c r="B9736" s="16" t="s">
        <v>345</v>
      </c>
      <c r="C9736" s="22" t="n">
        <v>0.4335854424005832</v>
      </c>
      <c r="D9736" s="22" t="n">
        <v>0.3611576401256931</v>
      </c>
    </row>
    <row r="9737">
      <c r="B9737" s="16" t="s">
        <v>346</v>
      </c>
      <c r="C9737" s="18" t="n">
        <v>-0.5461049916394126</v>
      </c>
      <c r="D9737" s="18" t="n">
        <v>-0.4555614969335526</v>
      </c>
    </row>
    <row r="9738">
      <c r="B9738" s="16" t="s">
        <v>347</v>
      </c>
      <c r="C9738" s="22" t="n">
        <v>-0.49673133590806906</v>
      </c>
      <c r="D9738" s="22" t="n">
        <v>-0.3707545896937581</v>
      </c>
    </row>
    <row r="9739">
      <c r="B9739" s="16" t="s">
        <v>348</v>
      </c>
      <c r="C9739" s="18" t="n">
        <v>-0.20235624420473847</v>
      </c>
      <c r="D9739" s="18" t="n">
        <v>-0.14985280940342743</v>
      </c>
    </row>
    <row r="9740">
      <c r="B9740" s="16" t="s">
        <v>349</v>
      </c>
      <c r="C9740" s="22" t="n">
        <v>0.48608025977262254</v>
      </c>
      <c r="D9740" s="22" t="n">
        <v>0.2731460202494793</v>
      </c>
    </row>
    <row r="9741">
      <c r="B9741" s="16" t="s">
        <v>350</v>
      </c>
      <c r="C9741" s="18" t="n">
        <v>-0.10690167204227678</v>
      </c>
      <c r="D9741" s="18" t="n">
        <v>-0.02975076389658389</v>
      </c>
    </row>
    <row r="9742">
      <c r="B9742" s="16" t="s">
        <v>351</v>
      </c>
      <c r="C9742" s="22" t="n">
        <v>-0.15176444892916674</v>
      </c>
      <c r="D9742" s="22" t="n">
        <v>-0.049105997341369806</v>
      </c>
    </row>
    <row r="9743">
      <c r="B9743" s="16" t="s">
        <v>352</v>
      </c>
      <c r="C9743" s="18" t="n">
        <v>0.03439982902689039</v>
      </c>
      <c r="D9743" s="18" t="n">
        <v>-0.05528504942970978</v>
      </c>
    </row>
    <row r="9744">
      <c r="B9744" s="16" t="s">
        <v>353</v>
      </c>
      <c r="C9744" s="22" t="n">
        <v>-0.11406983849545704</v>
      </c>
      <c r="D9744" s="22" t="n">
        <v>0.08930220777979672</v>
      </c>
    </row>
    <row r="9745">
      <c r="B9745" s="16" t="s">
        <v>354</v>
      </c>
      <c r="C9745" s="18" t="n">
        <v>0.29758553754472705</v>
      </c>
      <c r="D9745" s="18" t="n">
        <v>0.12296457215945439</v>
      </c>
    </row>
    <row r="9746">
      <c r="B9746" s="16" t="s">
        <v>355</v>
      </c>
      <c r="C9746" s="22" t="n">
        <v>0.47267711852015587</v>
      </c>
      <c r="D9746" s="22" t="n">
        <v>0.347814780191779</v>
      </c>
    </row>
    <row r="9747">
      <c r="B9747" s="16" t="s">
        <v>356</v>
      </c>
      <c r="C9747" s="18" t="n">
        <v>-0.618016729610853</v>
      </c>
      <c r="D9747" s="18" t="n">
        <v>-0.337018501060781</v>
      </c>
    </row>
    <row r="9748">
      <c r="B9748" s="16" t="s">
        <v>357</v>
      </c>
      <c r="C9748" s="22" t="n">
        <v>0.5363083853108059</v>
      </c>
      <c r="D9748" s="22" t="n">
        <v>0.44561641679432584</v>
      </c>
    </row>
    <row r="9749">
      <c r="B9749" s="16" t="s">
        <v>358</v>
      </c>
      <c r="C9749" s="18" t="n">
        <v>-0.251729899936082</v>
      </c>
      <c r="D9749" s="18" t="n">
        <v>-0.11455836545184189</v>
      </c>
    </row>
    <row r="9750">
      <c r="B9750" s="16" t="s">
        <v>359</v>
      </c>
      <c r="C9750" s="22" t="n">
        <v>0.012944573596008724</v>
      </c>
      <c r="D9750" s="22" t="n">
        <v>0.0691985744154617</v>
      </c>
    </row>
    <row r="9751">
      <c r="B9751" s="16" t="s">
        <v>360</v>
      </c>
      <c r="C9751" s="18" t="n">
        <v>0.12376324409126825</v>
      </c>
      <c r="D9751" s="18" t="n">
        <v>0.2535704087366233</v>
      </c>
    </row>
    <row r="9752">
      <c r="B9752" s="16" t="s">
        <v>361</v>
      </c>
      <c r="C9752" s="22" t="n">
        <v>0.15447443166755123</v>
      </c>
      <c r="D9752" s="22" t="n">
        <v>0.13364308359737803</v>
      </c>
    </row>
    <row r="9753">
      <c r="B9753" s="16" t="s">
        <v>362</v>
      </c>
      <c r="C9753" s="18" t="n">
        <v>0.10863619381605037</v>
      </c>
      <c r="D9753" s="18" t="n">
        <v>0.19183349861232155</v>
      </c>
    </row>
    <row r="9754">
      <c r="B9754" s="16" t="s">
        <v>363</v>
      </c>
      <c r="C9754" s="22" t="n">
        <v>-0.5724053177337413</v>
      </c>
      <c r="D9754" s="22" t="n">
        <v>-0.4493932881410679</v>
      </c>
    </row>
    <row r="9755">
      <c r="B9755" s="16" t="s">
        <v>172</v>
      </c>
      <c r="C9755" s="18" t="n">
        <v>0.18921578969792108</v>
      </c>
      <c r="D9755" s="18" t="n">
        <v>-0.3517151350023429</v>
      </c>
    </row>
    <row r="9756">
      <c r="B9756" s="16" t="s">
        <v>105</v>
      </c>
      <c r="C9756" s="22" t="n">
        <v>0.1858439263755925</v>
      </c>
      <c r="D9756" s="22" t="n">
        <v>0.2031978022311485</v>
      </c>
    </row>
    <row r="9757">
      <c r="B9757" s="16" t="s">
        <v>147</v>
      </c>
      <c r="C9757" s="18" t="n">
        <v>0.08400697860729084</v>
      </c>
      <c r="D9757" s="18" t="n">
        <v>-0.1242193636750778</v>
      </c>
    </row>
    <row r="9758">
      <c r="B9758" s="16" t="s">
        <v>249</v>
      </c>
      <c r="C9758" s="22" t="n">
        <v>-0.31274993275266016</v>
      </c>
      <c r="D9758" s="22" t="n">
        <v>-0.2205556737579507</v>
      </c>
    </row>
    <row r="9759">
      <c r="B9759" s="16" t="s">
        <v>341</v>
      </c>
      <c r="C9759" s="18" t="n">
        <v>-0.17529592458241006</v>
      </c>
      <c r="D9759" s="18" t="n">
        <v>0.028111995295236645</v>
      </c>
    </row>
    <row r="9760">
      <c r="B9760" s="16" t="s">
        <v>221</v>
      </c>
      <c r="C9760" s="22" t="n">
        <v>0.1893658066600011</v>
      </c>
      <c r="D9760" s="22" t="n">
        <v>-0.06288200264934374</v>
      </c>
    </row>
    <row r="9761">
      <c r="B9761" s="16" t="s">
        <v>310</v>
      </c>
      <c r="C9761" s="18" t="n">
        <v>0.010060812517647833</v>
      </c>
      <c r="D9761" s="18" t="n">
        <v>-0.1980251615670844</v>
      </c>
    </row>
    <row r="9762">
      <c r="B9762" s="16" t="s">
        <v>166</v>
      </c>
      <c r="C9762" s="22" t="n">
        <v>0.3168704910822161</v>
      </c>
      <c r="D9762" s="22" t="n">
        <v>-0.047047022973361094</v>
      </c>
    </row>
    <row r="9763">
      <c r="B9763" s="16" t="s">
        <v>95</v>
      </c>
      <c r="C9763" s="18" t="n">
        <v>0.38807682505241187</v>
      </c>
      <c r="D9763" s="18" t="n">
        <v>0.2254461755802668</v>
      </c>
    </row>
    <row r="9764">
      <c r="B9764" s="16" t="s">
        <v>295</v>
      </c>
      <c r="C9764" s="22" t="n">
        <v>-0.20758634119530173</v>
      </c>
      <c r="D9764" s="22" t="n">
        <v>-0.36915467591247825</v>
      </c>
    </row>
    <row r="9765">
      <c r="B9765" s="16" t="s">
        <v>283</v>
      </c>
      <c r="C9765" s="18" t="n">
        <v>-0.10474637471744563</v>
      </c>
      <c r="D9765" s="18" t="n">
        <v>-0.18973073168701404</v>
      </c>
    </row>
    <row r="9766">
      <c r="B9766" s="16" t="s">
        <v>272</v>
      </c>
      <c r="C9766" s="22" t="n">
        <v>-0.07994165976255728</v>
      </c>
      <c r="D9766" s="22" t="n">
        <v>-0.08835555111654719</v>
      </c>
    </row>
    <row r="9767">
      <c r="B9767" s="16" t="s">
        <v>323</v>
      </c>
      <c r="C9767" s="18" t="n">
        <v>-0.00569431759523164</v>
      </c>
      <c r="D9767" s="18" t="n">
        <v>-0.016109485549127757</v>
      </c>
    </row>
    <row r="9768">
      <c r="B9768" s="16" t="s">
        <v>220</v>
      </c>
      <c r="C9768" s="22" t="n">
        <v>-0.3924990844217135</v>
      </c>
      <c r="D9768" s="22" t="n">
        <v>-0.2454271111883195</v>
      </c>
    </row>
    <row r="9769">
      <c r="B9769" s="16" t="s">
        <v>217</v>
      </c>
      <c r="C9769" s="18" t="n">
        <v>-0.15983362922757402</v>
      </c>
      <c r="D9769" s="18" t="n">
        <v>-0.11519438127137979</v>
      </c>
    </row>
    <row r="9770">
      <c r="B9770" s="16" t="s">
        <v>347</v>
      </c>
      <c r="C9770" s="22" t="n">
        <v>-0.4563228355308027</v>
      </c>
      <c r="D9770" s="22" t="n">
        <v>-0.43646573956155804</v>
      </c>
    </row>
    <row r="9771">
      <c r="B9771" s="16" t="s">
        <v>287</v>
      </c>
      <c r="C9771" s="18" t="n">
        <v>0.20108525118583542</v>
      </c>
      <c r="D9771" s="18" t="n">
        <v>-0.08868949965003807</v>
      </c>
    </row>
    <row r="9772">
      <c r="B9772" s="16" t="s">
        <v>80</v>
      </c>
      <c r="C9772" s="22" t="n">
        <v>0.21312060474015182</v>
      </c>
      <c r="D9772" s="22" t="n">
        <v>-0.09968882790813026</v>
      </c>
    </row>
    <row r="9773">
      <c r="B9773" s="16" t="s">
        <v>159</v>
      </c>
      <c r="C9773" s="18" t="n">
        <v>0.09401154184014836</v>
      </c>
      <c r="D9773" s="18" t="n">
        <v>0.08864795410739763</v>
      </c>
    </row>
    <row r="9774">
      <c r="B9774" s="16" t="s">
        <v>204</v>
      </c>
      <c r="C9774" s="22" t="n">
        <v>0.214890725517951</v>
      </c>
      <c r="D9774" s="22" t="n">
        <v>0.16394376813081402</v>
      </c>
    </row>
    <row r="9775">
      <c r="B9775" s="16" t="s">
        <v>129</v>
      </c>
      <c r="C9775" s="18" t="n">
        <v>0.2907837266029239</v>
      </c>
      <c r="D9775" s="18" t="n">
        <v>0.06663387366593582</v>
      </c>
    </row>
    <row r="9776">
      <c r="B9776" s="16" t="s">
        <v>69</v>
      </c>
      <c r="C9776" s="22" t="n">
        <v>0.263954023904076</v>
      </c>
      <c r="D9776" s="22" t="n">
        <v>0.18606100789198526</v>
      </c>
    </row>
    <row r="9777">
      <c r="B9777" s="16" t="s">
        <v>99</v>
      </c>
      <c r="C9777" s="18" t="n">
        <v>-0.2996167830115317</v>
      </c>
      <c r="D9777" s="18" t="n">
        <v>-0.16937115698240615</v>
      </c>
    </row>
    <row r="9778">
      <c r="B9778" s="16" t="s">
        <v>258</v>
      </c>
      <c r="C9778" s="22" t="n">
        <v>0.4824280711627102</v>
      </c>
      <c r="D9778" s="22" t="n">
        <v>0.031454679096146215</v>
      </c>
    </row>
    <row r="9779">
      <c r="B9779" s="16" t="s">
        <v>86</v>
      </c>
      <c r="C9779" s="18" t="n">
        <v>-0.17529592458241006</v>
      </c>
      <c r="D9779" s="18" t="n">
        <v>-0.008820535343361136</v>
      </c>
    </row>
    <row r="9780">
      <c r="B9780" s="16" t="s">
        <v>333</v>
      </c>
      <c r="C9780" s="22" t="n">
        <v>0.40732886940143276</v>
      </c>
      <c r="D9780" s="22" t="n">
        <v>0.2080801089338158</v>
      </c>
    </row>
    <row r="9781">
      <c r="B9781" s="16" t="s">
        <v>104</v>
      </c>
      <c r="C9781" s="18" t="n">
        <v>0.022655190907872557</v>
      </c>
      <c r="D9781" s="18" t="n">
        <v>-0.25757337745083003</v>
      </c>
    </row>
    <row r="9782">
      <c r="B9782" s="16" t="s">
        <v>162</v>
      </c>
      <c r="C9782" s="22" t="n">
        <v>0.186427917259768</v>
      </c>
      <c r="D9782" s="22" t="n">
        <v>0.05156311648998886</v>
      </c>
    </row>
    <row r="9783">
      <c r="B9783" s="16" t="s">
        <v>136</v>
      </c>
      <c r="C9783" s="18" t="n">
        <v>0.24247313195281048</v>
      </c>
      <c r="D9783" s="18" t="n">
        <v>0.06172528201924563</v>
      </c>
    </row>
    <row r="9784">
      <c r="B9784" s="16" t="s">
        <v>304</v>
      </c>
      <c r="C9784" s="22" t="n">
        <v>0.44331409652462034</v>
      </c>
      <c r="D9784" s="22" t="n">
        <v>0.11072602800357974</v>
      </c>
    </row>
    <row r="9785">
      <c r="B9785" s="16" t="s">
        <v>198</v>
      </c>
      <c r="C9785" s="18" t="n">
        <v>0.016488416987905773</v>
      </c>
      <c r="D9785" s="18" t="n">
        <v>-0.10322140287918628</v>
      </c>
    </row>
    <row r="9786">
      <c r="B9786" s="16" t="s">
        <v>326</v>
      </c>
      <c r="C9786" s="22" t="n">
        <v>0.02263715912430145</v>
      </c>
      <c r="D9786" s="22" t="n">
        <v>-0.09435925790578266</v>
      </c>
    </row>
    <row r="9787">
      <c r="B9787" s="16" t="s">
        <v>199</v>
      </c>
      <c r="C9787" s="18" t="n">
        <v>0.34329902100558224</v>
      </c>
      <c r="D9787" s="18" t="n">
        <v>0.45166700251850167</v>
      </c>
    </row>
    <row r="9788">
      <c r="B9788" s="16" t="s">
        <v>100</v>
      </c>
      <c r="C9788" s="22" t="n">
        <v>-0.026187759750764678</v>
      </c>
      <c r="D9788" s="22" t="n">
        <v>0.04197807914997559</v>
      </c>
    </row>
    <row r="9789">
      <c r="B9789" s="16" t="s">
        <v>288</v>
      </c>
      <c r="C9789" s="18" t="n">
        <v>0.2545052839034526</v>
      </c>
      <c r="D9789" s="18" t="n">
        <v>-0.10423482939244512</v>
      </c>
    </row>
    <row r="9790">
      <c r="B9790" s="16" t="s">
        <v>179</v>
      </c>
      <c r="C9790" s="22" t="n">
        <v>0.23172907452824312</v>
      </c>
      <c r="D9790" s="22" t="n">
        <v>0.2998287232989877</v>
      </c>
    </row>
    <row r="9791">
      <c r="B9791" s="16" t="s">
        <v>118</v>
      </c>
      <c r="C9791" s="18" t="n">
        <v>0.3316410488949671</v>
      </c>
      <c r="D9791" s="18" t="n">
        <v>0.5152560570690505</v>
      </c>
    </row>
    <row r="9792">
      <c r="B9792" s="16" t="s">
        <v>345</v>
      </c>
      <c r="C9792" s="22" t="n">
        <v>0.4414983924591622</v>
      </c>
      <c r="D9792" s="22" t="n">
        <v>0.3479605407372875</v>
      </c>
    </row>
    <row r="9793">
      <c r="B9793" s="16" t="s">
        <v>160</v>
      </c>
      <c r="C9793" s="18" t="n">
        <v>-0.19347206689836347</v>
      </c>
      <c r="D9793" s="18" t="n">
        <v>-0.08266775617509937</v>
      </c>
    </row>
    <row r="9794">
      <c r="B9794" s="16" t="s">
        <v>155</v>
      </c>
      <c r="C9794" s="22" t="n">
        <v>0.29410650541390004</v>
      </c>
      <c r="D9794" s="22" t="n">
        <v>-0.0899567861112569</v>
      </c>
    </row>
    <row r="9795">
      <c r="B9795" s="16" t="s">
        <v>113</v>
      </c>
      <c r="C9795" s="18" t="n">
        <v>-0.3427038657894931</v>
      </c>
      <c r="D9795" s="18" t="n">
        <v>-0.1492913877532267</v>
      </c>
    </row>
    <row r="9796">
      <c r="B9796" s="16" t="s">
        <v>348</v>
      </c>
      <c r="C9796" s="22" t="n">
        <v>-0.19381017208757526</v>
      </c>
      <c r="D9796" s="22" t="n">
        <v>-0.15011777367327478</v>
      </c>
    </row>
    <row r="9797">
      <c r="B9797" s="16" t="s">
        <v>234</v>
      </c>
      <c r="C9797" s="18" t="n">
        <v>0.16401863655815652</v>
      </c>
      <c r="D9797" s="18" t="n">
        <v>0.29052023885537354</v>
      </c>
    </row>
    <row r="9798">
      <c r="B9798" s="16" t="s">
        <v>197</v>
      </c>
      <c r="C9798" s="22" t="n">
        <v>-0.26766829274630893</v>
      </c>
      <c r="D9798" s="22" t="n">
        <v>-0.16401551574493864</v>
      </c>
    </row>
    <row r="9799">
      <c r="B9799" s="16" t="s">
        <v>157</v>
      </c>
      <c r="C9799" s="18" t="n">
        <v>-0.4834480202886351</v>
      </c>
      <c r="D9799" s="18" t="n">
        <v>-0.3652835840016217</v>
      </c>
    </row>
    <row r="9800">
      <c r="B9800" s="16" t="s">
        <v>61</v>
      </c>
      <c r="C9800" s="22" t="n">
        <v>0.4414983924591622</v>
      </c>
      <c r="D9800" s="22" t="n">
        <v>0.29612674412034884</v>
      </c>
    </row>
    <row r="9801">
      <c r="B9801" s="16" t="s">
        <v>186</v>
      </c>
      <c r="C9801" s="18" t="n">
        <v>-0.049523301686848736</v>
      </c>
      <c r="D9801" s="18" t="n">
        <v>0.1096810041523179</v>
      </c>
    </row>
    <row r="9802">
      <c r="B9802" s="16" t="s">
        <v>269</v>
      </c>
      <c r="C9802" s="22" t="n">
        <v>0.10183808572489177</v>
      </c>
      <c r="D9802" s="22" t="n">
        <v>0.12285145349128493</v>
      </c>
    </row>
    <row r="9803">
      <c r="B9803" s="16" t="s">
        <v>148</v>
      </c>
      <c r="C9803" s="18" t="n">
        <v>0.2176281506307926</v>
      </c>
      <c r="D9803" s="18" t="n">
        <v>0.34110195730055304</v>
      </c>
    </row>
    <row r="9804">
      <c r="B9804" s="16" t="s">
        <v>257</v>
      </c>
      <c r="C9804" s="22" t="n">
        <v>0.09766293331005872</v>
      </c>
      <c r="D9804" s="22" t="n">
        <v>-0.028906567262236258</v>
      </c>
    </row>
    <row r="9805">
      <c r="B9805" s="16" t="s">
        <v>318</v>
      </c>
      <c r="C9805" s="18" t="n">
        <v>-0.4947230580133571</v>
      </c>
      <c r="D9805" s="18" t="n">
        <v>-0.20295654763241672</v>
      </c>
    </row>
    <row r="9806">
      <c r="B9806" s="16" t="s">
        <v>359</v>
      </c>
      <c r="C9806" s="22" t="n">
        <v>0.0219597565973241</v>
      </c>
      <c r="D9806" s="22" t="n">
        <v>0.07371853680646913</v>
      </c>
    </row>
    <row r="9807">
      <c r="B9807" s="16" t="s">
        <v>153</v>
      </c>
      <c r="C9807" s="18" t="n">
        <v>0.15355305989755227</v>
      </c>
      <c r="D9807" s="18" t="n">
        <v>0.2641578057967177</v>
      </c>
    </row>
    <row r="9808">
      <c r="B9808" s="16" t="s">
        <v>321</v>
      </c>
      <c r="C9808" s="22" t="n">
        <v>-0.29768184796335057</v>
      </c>
      <c r="D9808" s="22" t="n">
        <v>-0.33410253218607</v>
      </c>
    </row>
    <row r="9809">
      <c r="B9809" s="16" t="s">
        <v>235</v>
      </c>
      <c r="C9809" s="18" t="n">
        <v>0.15327304526318816</v>
      </c>
      <c r="D9809" s="18" t="n">
        <v>0.05666485860320405</v>
      </c>
    </row>
    <row r="9810">
      <c r="B9810" s="16" t="s">
        <v>209</v>
      </c>
      <c r="C9810" s="22" t="n">
        <v>0.5013384216982804</v>
      </c>
      <c r="D9810" s="22" t="n">
        <v>-0.05054832482745411</v>
      </c>
    </row>
    <row r="9811">
      <c r="B9811" s="16" t="s">
        <v>286</v>
      </c>
      <c r="C9811" s="18" t="n">
        <v>0.6512677103900812</v>
      </c>
      <c r="D9811" s="18" t="n">
        <v>0.14577737431913143</v>
      </c>
    </row>
    <row r="9812">
      <c r="B9812" s="16" t="s">
        <v>60</v>
      </c>
      <c r="C9812" s="22" t="n">
        <v>-0.2599406255724646</v>
      </c>
      <c r="D9812" s="22" t="n">
        <v>-0.13239698316525783</v>
      </c>
    </row>
    <row r="9813">
      <c r="B9813" s="16" t="s">
        <v>247</v>
      </c>
      <c r="C9813" s="18" t="n">
        <v>0.3436763216245015</v>
      </c>
      <c r="D9813" s="18" t="n">
        <v>-0.05381247026727992</v>
      </c>
    </row>
    <row r="9814">
      <c r="B9814" s="16" t="s">
        <v>315</v>
      </c>
      <c r="C9814" s="22" t="n">
        <v>-0.23390171493003475</v>
      </c>
      <c r="D9814" s="22" t="n">
        <v>-0.09100206880108866</v>
      </c>
    </row>
    <row r="9815">
      <c r="B9815" s="16" t="s">
        <v>298</v>
      </c>
      <c r="C9815" s="18" t="n">
        <v>-0.5612560435989933</v>
      </c>
      <c r="D9815" s="18" t="n">
        <v>-0.46218414489999127</v>
      </c>
    </row>
    <row r="9816">
      <c r="B9816" s="16" t="s">
        <v>263</v>
      </c>
      <c r="C9816" s="22" t="n">
        <v>0.6512677103900812</v>
      </c>
      <c r="D9816" s="22" t="n">
        <v>0.58576806364962</v>
      </c>
    </row>
    <row r="9817">
      <c r="B9817" s="16" t="s">
        <v>173</v>
      </c>
      <c r="C9817" s="18" t="n">
        <v>-0.18916791577021408</v>
      </c>
      <c r="D9817" s="18" t="n">
        <v>-0.2862477522082583</v>
      </c>
    </row>
    <row r="9818">
      <c r="B9818" s="16" t="s">
        <v>187</v>
      </c>
      <c r="C9818" s="22" t="n">
        <v>0.2895939683984106</v>
      </c>
      <c r="D9818" s="22" t="n">
        <v>-0.002221348215806468</v>
      </c>
    </row>
    <row r="9819">
      <c r="B9819" s="16" t="s">
        <v>357</v>
      </c>
      <c r="C9819" s="18" t="n">
        <v>0.5219354362721769</v>
      </c>
      <c r="D9819" s="18" t="n">
        <v>0.5860378608695251</v>
      </c>
    </row>
    <row r="9820">
      <c r="B9820" s="16" t="s">
        <v>190</v>
      </c>
      <c r="C9820" s="22" t="n">
        <v>-0.40605915767170286</v>
      </c>
      <c r="D9820" s="22" t="n">
        <v>-0.35020348830888004</v>
      </c>
    </row>
    <row r="9821">
      <c r="B9821" s="16" t="s">
        <v>239</v>
      </c>
      <c r="C9821" s="18" t="n">
        <v>0.21412982642481246</v>
      </c>
      <c r="D9821" s="18" t="n">
        <v>-0.010679511040734037</v>
      </c>
    </row>
    <row r="9822">
      <c r="B9822" s="16" t="s">
        <v>131</v>
      </c>
      <c r="C9822" s="22" t="n">
        <v>-0.07351920062003386</v>
      </c>
      <c r="D9822" s="22" t="n">
        <v>0.08834847552979741</v>
      </c>
    </row>
    <row r="9823">
      <c r="B9823" s="16" t="s">
        <v>222</v>
      </c>
      <c r="C9823" s="18" t="n">
        <v>0.23491788362485294</v>
      </c>
      <c r="D9823" s="18" t="n">
        <v>0.3376604971730744</v>
      </c>
    </row>
    <row r="9824">
      <c r="B9824" s="16" t="s">
        <v>237</v>
      </c>
      <c r="C9824" s="22" t="n">
        <v>-0.5638966642911342</v>
      </c>
      <c r="D9824" s="22" t="n">
        <v>-0.3630929742659613</v>
      </c>
    </row>
    <row r="9825">
      <c r="B9825" s="16" t="s">
        <v>188</v>
      </c>
      <c r="C9825" s="18" t="n">
        <v>-0.17608927357940762</v>
      </c>
      <c r="D9825" s="18" t="n">
        <v>0.009455602649325946</v>
      </c>
    </row>
    <row r="9826">
      <c r="B9826" s="16" t="s">
        <v>243</v>
      </c>
      <c r="C9826" s="22" t="n">
        <v>0.3302814235440606</v>
      </c>
      <c r="D9826" s="22" t="n">
        <v>0.15881877827616583</v>
      </c>
    </row>
    <row r="9827">
      <c r="B9827" s="16" t="s">
        <v>110</v>
      </c>
      <c r="C9827" s="18" t="n">
        <v>-0.6707551334761805</v>
      </c>
      <c r="D9827" s="18" t="n">
        <v>-0.24779022413655022</v>
      </c>
    </row>
    <row r="9828">
      <c r="B9828" s="16" t="s">
        <v>200</v>
      </c>
      <c r="C9828" s="22" t="n">
        <v>-0.45983319719997695</v>
      </c>
      <c r="D9828" s="22" t="n">
        <v>-0.18411387991032457</v>
      </c>
    </row>
    <row r="9829">
      <c r="B9829" s="16" t="s">
        <v>101</v>
      </c>
      <c r="C9829" s="18" t="n">
        <v>0.21412982642481246</v>
      </c>
      <c r="D9829" s="18" t="n">
        <v>-0.2064555249100691</v>
      </c>
    </row>
    <row r="9830">
      <c r="B9830" s="16" t="s">
        <v>279</v>
      </c>
      <c r="C9830" s="22" t="n">
        <v>-0.07439991768264714</v>
      </c>
      <c r="D9830" s="22" t="n">
        <v>-0.033012284581522514</v>
      </c>
    </row>
    <row r="9831">
      <c r="B9831" s="16" t="s">
        <v>181</v>
      </c>
      <c r="C9831" s="18" t="n">
        <v>0.11959787479641347</v>
      </c>
      <c r="D9831" s="18" t="n">
        <v>0.09466898590941866</v>
      </c>
    </row>
    <row r="9832">
      <c r="B9832" s="16" t="s">
        <v>262</v>
      </c>
      <c r="C9832" s="22" t="n">
        <v>-0.1991228495453904</v>
      </c>
      <c r="D9832" s="22" t="n">
        <v>-0.12190170349584406</v>
      </c>
    </row>
    <row r="9833">
      <c r="B9833" s="16" t="s">
        <v>231</v>
      </c>
      <c r="C9833" s="18" t="n">
        <v>-0.1846606083229028</v>
      </c>
      <c r="D9833" s="18" t="n">
        <v>-0.090090040971148</v>
      </c>
    </row>
    <row r="9834">
      <c r="B9834" s="16" t="s">
        <v>97</v>
      </c>
      <c r="C9834" s="22" t="n">
        <v>0.07255280588579721</v>
      </c>
      <c r="D9834" s="22" t="n">
        <v>-0.05383743485616354</v>
      </c>
    </row>
    <row r="9835">
      <c r="B9835" s="16" t="s">
        <v>319</v>
      </c>
      <c r="C9835" s="18" t="n">
        <v>0.05256494102275582</v>
      </c>
      <c r="D9835" s="18" t="n">
        <v>-0.012913750283020711</v>
      </c>
    </row>
    <row r="9836">
      <c r="B9836" s="16" t="s">
        <v>273</v>
      </c>
      <c r="C9836" s="22" t="n">
        <v>-0.2945846504495999</v>
      </c>
      <c r="D9836" s="22" t="n">
        <v>-0.38541416976884657</v>
      </c>
    </row>
    <row r="9837">
      <c r="B9837" s="16" t="s">
        <v>311</v>
      </c>
      <c r="C9837" s="18" t="n">
        <v>0.3733812635193774</v>
      </c>
      <c r="D9837" s="18" t="n">
        <v>0.33008329026608396</v>
      </c>
    </row>
    <row r="9838">
      <c r="B9838" s="16" t="s">
        <v>330</v>
      </c>
      <c r="C9838" s="22" t="n">
        <v>0.5495745806704729</v>
      </c>
      <c r="D9838" s="22" t="n">
        <v>0.09699688462345896</v>
      </c>
    </row>
    <row r="9839">
      <c r="B9839" s="16" t="s">
        <v>360</v>
      </c>
      <c r="C9839" s="18" t="n">
        <v>0.12489558051315384</v>
      </c>
      <c r="D9839" s="18" t="n">
        <v>0.18559170120448631</v>
      </c>
    </row>
    <row r="9840">
      <c r="B9840" s="16" t="s">
        <v>152</v>
      </c>
      <c r="C9840" s="22" t="n">
        <v>0.05715171212671686</v>
      </c>
      <c r="D9840" s="22" t="n">
        <v>-0.14035188842313673</v>
      </c>
    </row>
    <row r="9841">
      <c r="B9841" s="16" t="s">
        <v>139</v>
      </c>
      <c r="C9841" s="18" t="n">
        <v>-0.27675051921535565</v>
      </c>
      <c r="D9841" s="18" t="n">
        <v>-0.1989961869987168</v>
      </c>
    </row>
    <row r="9842">
      <c r="B9842" s="16" t="s">
        <v>331</v>
      </c>
      <c r="C9842" s="22" t="n">
        <v>-0.11680762037353676</v>
      </c>
      <c r="D9842" s="22" t="n">
        <v>0.044991421090300916</v>
      </c>
    </row>
    <row r="9843">
      <c r="B9843" s="16" t="s">
        <v>240</v>
      </c>
      <c r="C9843" s="18" t="n">
        <v>0.0532867342134623</v>
      </c>
      <c r="D9843" s="18" t="n">
        <v>0.13213651164894316</v>
      </c>
    </row>
    <row r="9844">
      <c r="B9844" s="16" t="s">
        <v>56</v>
      </c>
      <c r="C9844" s="22" t="n">
        <v>-0.32676937593047733</v>
      </c>
      <c r="D9844" s="22" t="n">
        <v>-0.26232251268109646</v>
      </c>
    </row>
    <row r="9845">
      <c r="B9845" s="16" t="s">
        <v>230</v>
      </c>
      <c r="C9845" s="18" t="n">
        <v>0.5958079231289898</v>
      </c>
      <c r="D9845" s="18" t="n">
        <v>0.17183442113265307</v>
      </c>
    </row>
    <row r="9846">
      <c r="B9846" s="16" t="s">
        <v>340</v>
      </c>
      <c r="C9846" s="22" t="n">
        <v>-0.19677906979444618</v>
      </c>
      <c r="D9846" s="22" t="n">
        <v>-0.19721776540491856</v>
      </c>
    </row>
    <row r="9847">
      <c r="B9847" s="16" t="s">
        <v>94</v>
      </c>
      <c r="C9847" s="18" t="n">
        <v>-0.26370220846800163</v>
      </c>
      <c r="D9847" s="18" t="n">
        <v>-0.2099709843343245</v>
      </c>
    </row>
    <row r="9848">
      <c r="B9848" s="16" t="s">
        <v>335</v>
      </c>
      <c r="C9848" s="22" t="n">
        <v>-0.11438699264462815</v>
      </c>
      <c r="D9848" s="22" t="n">
        <v>0.036101604986057884</v>
      </c>
    </row>
    <row r="9849">
      <c r="B9849" s="16" t="s">
        <v>64</v>
      </c>
      <c r="C9849" s="18" t="n">
        <v>0.5524909631932422</v>
      </c>
      <c r="D9849" s="18" t="n">
        <v>0.43761806126950487</v>
      </c>
    </row>
    <row r="9850">
      <c r="B9850" s="16" t="s">
        <v>324</v>
      </c>
      <c r="C9850" s="22" t="n">
        <v>0.4832630244607268</v>
      </c>
      <c r="D9850" s="22" t="n">
        <v>0.12988276285264896</v>
      </c>
    </row>
    <row r="9851">
      <c r="B9851" s="16" t="s">
        <v>248</v>
      </c>
      <c r="C9851" s="18" t="n">
        <v>0.33959951525909465</v>
      </c>
      <c r="D9851" s="18" t="n">
        <v>0.07045118097216244</v>
      </c>
    </row>
    <row r="9852">
      <c r="B9852" s="16" t="s">
        <v>329</v>
      </c>
      <c r="C9852" s="22" t="n">
        <v>0.33959951525909465</v>
      </c>
      <c r="D9852" s="22" t="n">
        <v>-0.07035245333211415</v>
      </c>
    </row>
    <row r="9853">
      <c r="B9853" s="16" t="s">
        <v>205</v>
      </c>
      <c r="C9853" s="18" t="n">
        <v>-0.392310460144856</v>
      </c>
      <c r="D9853" s="18" t="n">
        <v>-0.12798872118690433</v>
      </c>
    </row>
    <row r="9854">
      <c r="B9854" s="16" t="s">
        <v>90</v>
      </c>
      <c r="C9854" s="22" t="n">
        <v>0.4832630244607268</v>
      </c>
      <c r="D9854" s="22" t="n">
        <v>0.08634400921755317</v>
      </c>
    </row>
    <row r="9855">
      <c r="B9855" s="16" t="s">
        <v>264</v>
      </c>
      <c r="C9855" s="18" t="n">
        <v>-0.2634372639443885</v>
      </c>
      <c r="D9855" s="18" t="n">
        <v>-0.10116816155983785</v>
      </c>
    </row>
    <row r="9856">
      <c r="B9856" s="16" t="s">
        <v>255</v>
      </c>
      <c r="C9856" s="22" t="n">
        <v>0.4501580810188315</v>
      </c>
      <c r="D9856" s="22" t="n">
        <v>0.2608099493703381</v>
      </c>
    </row>
    <row r="9857">
      <c r="B9857" s="16" t="s">
        <v>312</v>
      </c>
      <c r="C9857" s="18" t="n">
        <v>-0.16521763286839897</v>
      </c>
      <c r="D9857" s="18" t="n">
        <v>-0.05768324099739533</v>
      </c>
    </row>
    <row r="9858">
      <c r="B9858" s="16" t="s">
        <v>267</v>
      </c>
      <c r="C9858" s="22" t="n">
        <v>0.005875129244358211</v>
      </c>
      <c r="D9858" s="22" t="n">
        <v>0.055867063283100246</v>
      </c>
    </row>
    <row r="9859">
      <c r="B9859" s="16" t="s">
        <v>132</v>
      </c>
      <c r="C9859" s="18" t="n">
        <v>0.4832630244607268</v>
      </c>
      <c r="D9859" s="18" t="n">
        <v>-0.06003815006930385</v>
      </c>
    </row>
    <row r="9860">
      <c r="B9860" s="16" t="s">
        <v>210</v>
      </c>
      <c r="C9860" s="22" t="n">
        <v>-0.1342640625177079</v>
      </c>
      <c r="D9860" s="22" t="n">
        <v>-0.010049761819540221</v>
      </c>
    </row>
    <row r="9861">
      <c r="B9861" s="16" t="s">
        <v>76</v>
      </c>
      <c r="C9861" s="18" t="n">
        <v>-0.05690275983308415</v>
      </c>
      <c r="D9861" s="18" t="n">
        <v>-0.2119931809448487</v>
      </c>
    </row>
    <row r="9862">
      <c r="B9862" s="16" t="s">
        <v>130</v>
      </c>
      <c r="C9862" s="22" t="n">
        <v>0.27986744706283356</v>
      </c>
      <c r="D9862" s="22" t="n">
        <v>-0.1624035241496192</v>
      </c>
    </row>
    <row r="9863">
      <c r="B9863" s="16" t="s">
        <v>350</v>
      </c>
      <c r="C9863" s="18" t="n">
        <v>-0.10755426969532805</v>
      </c>
      <c r="D9863" s="18" t="n">
        <v>0.039632441510748594</v>
      </c>
    </row>
    <row r="9864">
      <c r="B9864" s="16" t="s">
        <v>122</v>
      </c>
      <c r="C9864" s="22" t="n">
        <v>-0.2625760940917766</v>
      </c>
      <c r="D9864" s="22" t="n">
        <v>-0.2832267203911184</v>
      </c>
    </row>
    <row r="9865">
      <c r="B9865" s="16" t="s">
        <v>301</v>
      </c>
      <c r="C9865" s="18" t="n">
        <v>0.3954282028060599</v>
      </c>
      <c r="D9865" s="18" t="n">
        <v>-0.04969051288463035</v>
      </c>
    </row>
    <row r="9866">
      <c r="B9866" s="16" t="s">
        <v>233</v>
      </c>
      <c r="C9866" s="22" t="n">
        <v>0.03040577994307744</v>
      </c>
      <c r="D9866" s="22" t="n">
        <v>-0.0559356839542761</v>
      </c>
    </row>
    <row r="9867">
      <c r="B9867" s="16" t="s">
        <v>180</v>
      </c>
      <c r="C9867" s="18" t="n">
        <v>-0.44450439315178464</v>
      </c>
      <c r="D9867" s="18" t="n">
        <v>-0.1360720729616118</v>
      </c>
    </row>
    <row r="9868">
      <c r="B9868" s="16" t="s">
        <v>358</v>
      </c>
      <c r="C9868" s="22" t="n">
        <v>-0.28047126966997515</v>
      </c>
      <c r="D9868" s="22" t="n">
        <v>-0.11369513369331327</v>
      </c>
    </row>
    <row r="9869">
      <c r="B9869" s="16" t="s">
        <v>68</v>
      </c>
      <c r="C9869" s="18" t="n">
        <v>-0.22955796137819034</v>
      </c>
      <c r="D9869" s="18" t="n">
        <v>-0.15465486398967862</v>
      </c>
    </row>
    <row r="9870">
      <c r="B9870" s="16" t="s">
        <v>271</v>
      </c>
      <c r="C9870" s="22" t="n">
        <v>0.45326294359586533</v>
      </c>
      <c r="D9870" s="22" t="n">
        <v>0.4398606578628968</v>
      </c>
    </row>
    <row r="9871">
      <c r="B9871" s="16" t="s">
        <v>314</v>
      </c>
      <c r="C9871" s="18" t="n">
        <v>-0.2096531224726543</v>
      </c>
      <c r="D9871" s="18" t="n">
        <v>-0.038871677731695975</v>
      </c>
    </row>
    <row r="9872">
      <c r="B9872" s="16" t="s">
        <v>334</v>
      </c>
      <c r="C9872" s="22" t="n">
        <v>-0.36490897626618723</v>
      </c>
      <c r="D9872" s="22" t="n">
        <v>-0.2469592295374948</v>
      </c>
    </row>
    <row r="9873">
      <c r="B9873" s="16" t="s">
        <v>327</v>
      </c>
      <c r="C9873" s="18" t="n">
        <v>0.15770609894698</v>
      </c>
      <c r="D9873" s="18" t="n">
        <v>-0.09074739439091525</v>
      </c>
    </row>
    <row r="9874">
      <c r="B9874" s="16" t="s">
        <v>114</v>
      </c>
      <c r="C9874" s="22" t="n">
        <v>-0.41994597342060913</v>
      </c>
      <c r="D9874" s="22" t="n">
        <v>-0.11788177112137549</v>
      </c>
    </row>
    <row r="9875">
      <c r="B9875" s="16" t="s">
        <v>170</v>
      </c>
      <c r="C9875" s="18" t="n">
        <v>-0.2205642137724822</v>
      </c>
      <c r="D9875" s="18" t="n">
        <v>-0.12215799144792014</v>
      </c>
    </row>
    <row r="9876">
      <c r="B9876" s="16" t="s">
        <v>82</v>
      </c>
      <c r="C9876" s="22" t="n">
        <v>-0.4006229544584912</v>
      </c>
      <c r="D9876" s="22" t="n">
        <v>-0.23838624900940225</v>
      </c>
    </row>
    <row r="9877">
      <c r="B9877" s="16" t="s">
        <v>161</v>
      </c>
      <c r="C9877" s="18" t="n">
        <v>-0.1434432355888637</v>
      </c>
      <c r="D9877" s="18" t="n">
        <v>-0.057817989428812666</v>
      </c>
    </row>
    <row r="9878">
      <c r="B9878" s="16" t="s">
        <v>342</v>
      </c>
      <c r="C9878" s="22" t="n">
        <v>0.5364931150214992</v>
      </c>
      <c r="D9878" s="22" t="n">
        <v>-0.22310045680123025</v>
      </c>
    </row>
    <row r="9879">
      <c r="B9879" s="16" t="s">
        <v>281</v>
      </c>
      <c r="C9879" s="18" t="n">
        <v>-0.03309172339221902</v>
      </c>
      <c r="D9879" s="18" t="n">
        <v>-0.061465323854073314</v>
      </c>
    </row>
    <row r="9880">
      <c r="B9880" s="16" t="s">
        <v>278</v>
      </c>
      <c r="C9880" s="22" t="n">
        <v>-0.2706318684498299</v>
      </c>
      <c r="D9880" s="22" t="n">
        <v>-0.0872825374319506</v>
      </c>
    </row>
    <row r="9881">
      <c r="B9881" s="16" t="s">
        <v>245</v>
      </c>
      <c r="C9881" s="18" t="n">
        <v>-0.45494102412428616</v>
      </c>
      <c r="D9881" s="18" t="n">
        <v>-0.3867073567274107</v>
      </c>
    </row>
    <row r="9882">
      <c r="B9882" s="16" t="s">
        <v>154</v>
      </c>
      <c r="C9882" s="22" t="n">
        <v>-0.4260175455182128</v>
      </c>
      <c r="D9882" s="22" t="n">
        <v>-0.253481542168917</v>
      </c>
    </row>
    <row r="9883">
      <c r="B9883" s="16" t="s">
        <v>215</v>
      </c>
      <c r="C9883" s="18" t="n">
        <v>0.02666001161607861</v>
      </c>
      <c r="D9883" s="18" t="n">
        <v>0.013051178369151132</v>
      </c>
    </row>
    <row r="9884">
      <c r="B9884" s="16" t="s">
        <v>133</v>
      </c>
      <c r="C9884" s="22" t="n">
        <v>0.445343609436527</v>
      </c>
      <c r="D9884" s="22" t="n">
        <v>0.32171632713059456</v>
      </c>
    </row>
    <row r="9885">
      <c r="B9885" s="16" t="s">
        <v>67</v>
      </c>
      <c r="C9885" s="18" t="n">
        <v>0.5289286085060462</v>
      </c>
      <c r="D9885" s="18" t="n">
        <v>0.5315422951926493</v>
      </c>
    </row>
    <row r="9886">
      <c r="B9886" s="16" t="s">
        <v>307</v>
      </c>
      <c r="C9886" s="22" t="n">
        <v>-0.04741476672706015</v>
      </c>
      <c r="D9886" s="22" t="n">
        <v>-0.34478174945491236</v>
      </c>
    </row>
    <row r="9887">
      <c r="B9887" s="16" t="s">
        <v>241</v>
      </c>
      <c r="C9887" s="18" t="n">
        <v>0.024057439772804584</v>
      </c>
      <c r="D9887" s="18" t="n">
        <v>-0.14685008547700107</v>
      </c>
    </row>
    <row r="9888">
      <c r="B9888" s="16" t="s">
        <v>121</v>
      </c>
      <c r="C9888" s="22" t="n">
        <v>0.6604810215132075</v>
      </c>
      <c r="D9888" s="22" t="n">
        <v>0.373270936468611</v>
      </c>
    </row>
    <row r="9889">
      <c r="B9889" s="16" t="s">
        <v>115</v>
      </c>
      <c r="C9889" s="18" t="n">
        <v>-0.1158140247800351</v>
      </c>
      <c r="D9889" s="18" t="n">
        <v>-0.2787958831494134</v>
      </c>
    </row>
    <row r="9890">
      <c r="B9890" s="16" t="s">
        <v>74</v>
      </c>
      <c r="C9890" s="22" t="n">
        <v>0.17032510712237636</v>
      </c>
      <c r="D9890" s="22" t="n">
        <v>-0.018343233374980502</v>
      </c>
    </row>
    <row r="9891">
      <c r="B9891" s="16" t="s">
        <v>214</v>
      </c>
      <c r="C9891" s="18" t="n">
        <v>0.20309771906543359</v>
      </c>
      <c r="D9891" s="18" t="n">
        <v>-0.06631571814640813</v>
      </c>
    </row>
    <row r="9892">
      <c r="B9892" s="16" t="s">
        <v>124</v>
      </c>
      <c r="C9892" s="22" t="n">
        <v>-0.39671020310013283</v>
      </c>
      <c r="D9892" s="22" t="n">
        <v>-0.24432730896849827</v>
      </c>
    </row>
    <row r="9893">
      <c r="B9893" s="16" t="s">
        <v>87</v>
      </c>
      <c r="C9893" s="18" t="n">
        <v>0.1456742034099756</v>
      </c>
      <c r="D9893" s="18" t="n">
        <v>-0.22534122435139436</v>
      </c>
    </row>
    <row r="9894">
      <c r="B9894" s="16" t="s">
        <v>135</v>
      </c>
      <c r="C9894" s="22" t="n">
        <v>-0.10580147630515038</v>
      </c>
      <c r="D9894" s="22" t="n">
        <v>-0.15828477432737087</v>
      </c>
    </row>
    <row r="9895">
      <c r="B9895" s="16" t="s">
        <v>294</v>
      </c>
      <c r="C9895" s="18" t="n">
        <v>0.29433686906691414</v>
      </c>
      <c r="D9895" s="18" t="n">
        <v>0.1743010895364984</v>
      </c>
    </row>
    <row r="9896">
      <c r="B9896" s="16" t="s">
        <v>126</v>
      </c>
      <c r="C9896" s="22" t="n">
        <v>-0.1975923707334564</v>
      </c>
      <c r="D9896" s="22" t="n">
        <v>0.01255576263233097</v>
      </c>
    </row>
    <row r="9897">
      <c r="B9897" s="16" t="s">
        <v>282</v>
      </c>
      <c r="C9897" s="18" t="n">
        <v>0.4824646362058245</v>
      </c>
      <c r="D9897" s="18" t="n">
        <v>-0.08911665144302201</v>
      </c>
    </row>
    <row r="9898">
      <c r="B9898" s="16" t="s">
        <v>142</v>
      </c>
      <c r="C9898" s="22" t="n">
        <v>0.2399907705766613</v>
      </c>
      <c r="D9898" s="22" t="n">
        <v>0.17678605389453134</v>
      </c>
    </row>
    <row r="9899">
      <c r="B9899" s="16" t="s">
        <v>302</v>
      </c>
      <c r="C9899" s="18" t="n">
        <v>-0.05207860352649339</v>
      </c>
      <c r="D9899" s="18" t="n">
        <v>0.0273307866658662</v>
      </c>
    </row>
    <row r="9900">
      <c r="B9900" s="16" t="s">
        <v>145</v>
      </c>
      <c r="C9900" s="22" t="n">
        <v>-0.05889587631903805</v>
      </c>
      <c r="D9900" s="22" t="n">
        <v>-0.2607178684999231</v>
      </c>
    </row>
    <row r="9901">
      <c r="B9901" s="16" t="s">
        <v>363</v>
      </c>
      <c r="C9901" s="18" t="n">
        <v>-0.5832098757026938</v>
      </c>
      <c r="D9901" s="18" t="n">
        <v>-0.6047208347260115</v>
      </c>
    </row>
    <row r="9902">
      <c r="B9902" s="16" t="s">
        <v>194</v>
      </c>
      <c r="C9902" s="22" t="n">
        <v>-0.18977868638223902</v>
      </c>
      <c r="D9902" s="22" t="n">
        <v>-0.2550235874856499</v>
      </c>
    </row>
    <row r="9903">
      <c r="B9903" s="16" t="s">
        <v>238</v>
      </c>
      <c r="C9903" s="18" t="n">
        <v>-0.03914795797791468</v>
      </c>
      <c r="D9903" s="18" t="n">
        <v>-0.026906435288515808</v>
      </c>
    </row>
    <row r="9904">
      <c r="B9904" s="16" t="s">
        <v>176</v>
      </c>
      <c r="C9904" s="22" t="n">
        <v>-0.35205288391600903</v>
      </c>
      <c r="D9904" s="22" t="n">
        <v>0.01620103209216843</v>
      </c>
    </row>
    <row r="9905">
      <c r="B9905" s="16" t="s">
        <v>225</v>
      </c>
      <c r="C9905" s="18" t="n">
        <v>0.1438513512515969</v>
      </c>
      <c r="D9905" s="18" t="n">
        <v>0.2713762352665123</v>
      </c>
    </row>
    <row r="9906">
      <c r="B9906" s="16" t="s">
        <v>226</v>
      </c>
      <c r="C9906" s="22" t="n">
        <v>0.015068785283165815</v>
      </c>
      <c r="D9906" s="22" t="n">
        <v>0.13643498931721265</v>
      </c>
    </row>
    <row r="9907">
      <c r="B9907" s="16" t="s">
        <v>232</v>
      </c>
      <c r="C9907" s="18" t="n">
        <v>-0.0060820784544487316</v>
      </c>
      <c r="D9907" s="18" t="n">
        <v>0.024548714565660216</v>
      </c>
    </row>
    <row r="9908">
      <c r="B9908" s="16" t="s">
        <v>254</v>
      </c>
      <c r="C9908" s="22" t="n">
        <v>-0.6303434509468759</v>
      </c>
      <c r="D9908" s="22" t="n">
        <v>-0.5250488737720262</v>
      </c>
    </row>
    <row r="9909">
      <c r="B9909" s="16" t="s">
        <v>320</v>
      </c>
      <c r="C9909" s="18" t="n">
        <v>0.40822258266722955</v>
      </c>
      <c r="D9909" s="18" t="n">
        <v>0.38137566164014663</v>
      </c>
    </row>
    <row r="9910">
      <c r="B9910" s="16" t="s">
        <v>219</v>
      </c>
      <c r="C9910" s="22" t="n">
        <v>-0.06090466483628496</v>
      </c>
      <c r="D9910" s="22" t="n">
        <v>-0.10395898226024664</v>
      </c>
    </row>
    <row r="9911">
      <c r="B9911" s="16" t="s">
        <v>242</v>
      </c>
      <c r="C9911" s="18" t="n">
        <v>-0.28710766677750077</v>
      </c>
      <c r="D9911" s="18" t="n">
        <v>-0.10936640927598736</v>
      </c>
    </row>
    <row r="9912">
      <c r="B9912" s="16" t="s">
        <v>91</v>
      </c>
      <c r="C9912" s="22" t="n">
        <v>0.30324732522089093</v>
      </c>
      <c r="D9912" s="22" t="n">
        <v>0.5737342533569122</v>
      </c>
    </row>
    <row r="9913">
      <c r="B9913" s="16" t="s">
        <v>96</v>
      </c>
      <c r="C9913" s="18" t="n">
        <v>0.4992526456425003</v>
      </c>
      <c r="D9913" s="18" t="n">
        <v>0.5063525314975864</v>
      </c>
    </row>
    <row r="9914">
      <c r="B9914" s="16" t="s">
        <v>143</v>
      </c>
      <c r="C9914" s="22" t="n">
        <v>-0.01318385459322795</v>
      </c>
      <c r="D9914" s="22" t="n">
        <v>0.22214010697803313</v>
      </c>
    </row>
    <row r="9915">
      <c r="B9915" s="16" t="s">
        <v>322</v>
      </c>
      <c r="C9915" s="18" t="n">
        <v>-0.3181904261085698</v>
      </c>
      <c r="D9915" s="18" t="n">
        <v>-0.1653811493794879</v>
      </c>
    </row>
    <row r="9916">
      <c r="B9916" s="16" t="s">
        <v>59</v>
      </c>
      <c r="C9916" s="22" t="n">
        <v>-0.35206511357162157</v>
      </c>
      <c r="D9916" s="22" t="n">
        <v>-0.3468200978525664</v>
      </c>
    </row>
    <row r="9917">
      <c r="B9917" s="16" t="s">
        <v>250</v>
      </c>
      <c r="C9917" s="18" t="n">
        <v>-0.35206511357162157</v>
      </c>
      <c r="D9917" s="18" t="n">
        <v>-0.2255991523224136</v>
      </c>
    </row>
    <row r="9918">
      <c r="B9918" s="16" t="s">
        <v>218</v>
      </c>
      <c r="C9918" s="22" t="n">
        <v>-0.2821772030767728</v>
      </c>
      <c r="D9918" s="22" t="n">
        <v>-0.33901816304195986</v>
      </c>
    </row>
    <row r="9919">
      <c r="B9919" s="16" t="s">
        <v>229</v>
      </c>
      <c r="C9919" s="18" t="n">
        <v>0.43100955096778737</v>
      </c>
      <c r="D9919" s="18" t="n">
        <v>0.36890562232652835</v>
      </c>
    </row>
    <row r="9920">
      <c r="B9920" s="16" t="s">
        <v>265</v>
      </c>
      <c r="C9920" s="22" t="n">
        <v>0.05437595571944959</v>
      </c>
      <c r="D9920" s="22" t="n">
        <v>0.10432338639735263</v>
      </c>
    </row>
    <row r="9921">
      <c r="B9921" s="16" t="s">
        <v>227</v>
      </c>
      <c r="C9921" s="18" t="n">
        <v>-0.23371411954896945</v>
      </c>
      <c r="D9921" s="18" t="n">
        <v>-0.08881413444389914</v>
      </c>
    </row>
    <row r="9922">
      <c r="B9922" s="16" t="s">
        <v>167</v>
      </c>
      <c r="C9922" s="22" t="n">
        <v>0.08116751164042821</v>
      </c>
      <c r="D9922" s="22" t="n">
        <v>0.3057841200303483</v>
      </c>
    </row>
    <row r="9923">
      <c r="B9923" s="16" t="s">
        <v>251</v>
      </c>
      <c r="C9923" s="18" t="n">
        <v>-0.031358342174981596</v>
      </c>
      <c r="D9923" s="18" t="n">
        <v>-0.264490286622882</v>
      </c>
    </row>
    <row r="9924">
      <c r="B9924" s="16" t="s">
        <v>165</v>
      </c>
      <c r="C9924" s="22" t="n">
        <v>0.12573881408873924</v>
      </c>
      <c r="D9924" s="22" t="n">
        <v>0.23519012098488384</v>
      </c>
    </row>
    <row r="9925">
      <c r="B9925" s="16" t="s">
        <v>260</v>
      </c>
      <c r="C9925" s="18" t="n">
        <v>-0.020969916624826394</v>
      </c>
      <c r="D9925" s="18" t="n">
        <v>-0.00471239819934467</v>
      </c>
    </row>
    <row r="9926">
      <c r="B9926" s="16" t="s">
        <v>71</v>
      </c>
      <c r="C9926" s="22" t="n">
        <v>-0.019159216618675163</v>
      </c>
      <c r="D9926" s="22" t="n">
        <v>0.06396502020721917</v>
      </c>
    </row>
    <row r="9927">
      <c r="B9927" s="16" t="s">
        <v>346</v>
      </c>
      <c r="C9927" s="18" t="n">
        <v>-0.46962444408186804</v>
      </c>
      <c r="D9927" s="18" t="n">
        <v>-0.49004881099219016</v>
      </c>
    </row>
    <row r="9928">
      <c r="B9928" s="16" t="s">
        <v>123</v>
      </c>
      <c r="C9928" s="22" t="n">
        <v>0.3665796023223659</v>
      </c>
      <c r="D9928" s="22" t="n">
        <v>-0.004403315025476751</v>
      </c>
    </row>
    <row r="9929">
      <c r="B9929" s="16" t="s">
        <v>92</v>
      </c>
      <c r="C9929" s="18" t="n">
        <v>0.20656785880506356</v>
      </c>
      <c r="D9929" s="18" t="n">
        <v>0.3781247201205318</v>
      </c>
    </row>
    <row r="9930">
      <c r="B9930" s="16" t="s">
        <v>270</v>
      </c>
      <c r="C9930" s="22" t="n">
        <v>-0.30463821279244</v>
      </c>
      <c r="D9930" s="22" t="n">
        <v>-0.2710114333775345</v>
      </c>
    </row>
    <row r="9931">
      <c r="B9931" s="16" t="s">
        <v>120</v>
      </c>
      <c r="C9931" s="18" t="n">
        <v>0.2324568216504117</v>
      </c>
      <c r="D9931" s="18" t="n">
        <v>-0.26402049132925065</v>
      </c>
    </row>
    <row r="9932">
      <c r="B9932" s="16" t="s">
        <v>175</v>
      </c>
      <c r="C9932" s="22" t="n">
        <v>0.06941974905523395</v>
      </c>
      <c r="D9932" s="22" t="n">
        <v>0.128137422404104</v>
      </c>
    </row>
    <row r="9933">
      <c r="B9933" s="16" t="s">
        <v>73</v>
      </c>
      <c r="C9933" s="18" t="n">
        <v>-0.39047552368097993</v>
      </c>
      <c r="D9933" s="18" t="n">
        <v>-0.4898712391360879</v>
      </c>
    </row>
    <row r="9934">
      <c r="B9934" s="16" t="s">
        <v>339</v>
      </c>
      <c r="C9934" s="22" t="n">
        <v>-0.13236835479612036</v>
      </c>
      <c r="D9934" s="22" t="n">
        <v>-0.08788356649078971</v>
      </c>
    </row>
    <row r="9935">
      <c r="B9935" s="16" t="s">
        <v>112</v>
      </c>
      <c r="C9935" s="18" t="n">
        <v>-0.5317262925451184</v>
      </c>
      <c r="D9935" s="18" t="n">
        <v>-0.4423994385465629</v>
      </c>
    </row>
    <row r="9936">
      <c r="B9936" s="16" t="s">
        <v>151</v>
      </c>
      <c r="C9936" s="22" t="n">
        <v>0.3665796023223659</v>
      </c>
      <c r="D9936" s="22" t="n">
        <v>0.6584213521420393</v>
      </c>
    </row>
    <row r="9937">
      <c r="B9937" s="16" t="s">
        <v>208</v>
      </c>
      <c r="C9937" s="18" t="n">
        <v>-0.12163796141077127</v>
      </c>
      <c r="D9937" s="18" t="n">
        <v>-0.04311229155435012</v>
      </c>
    </row>
    <row r="9938">
      <c r="B9938" s="16" t="s">
        <v>177</v>
      </c>
      <c r="C9938" s="22" t="n">
        <v>-0.4241606465306057</v>
      </c>
      <c r="D9938" s="22" t="n">
        <v>-0.2432310469802046</v>
      </c>
    </row>
    <row r="9939">
      <c r="B9939" s="16" t="s">
        <v>352</v>
      </c>
      <c r="C9939" s="18" t="n">
        <v>0.02724864766676064</v>
      </c>
      <c r="D9939" s="18" t="n">
        <v>-0.034369705098930024</v>
      </c>
    </row>
    <row r="9940">
      <c r="B9940" s="16" t="s">
        <v>206</v>
      </c>
      <c r="C9940" s="22" t="n">
        <v>0.11340289713823423</v>
      </c>
      <c r="D9940" s="22" t="n">
        <v>-0.1398943097139024</v>
      </c>
    </row>
    <row r="9941">
      <c r="B9941" s="16" t="s">
        <v>285</v>
      </c>
      <c r="C9941" s="18" t="n">
        <v>0.469861108289336</v>
      </c>
      <c r="D9941" s="18" t="n">
        <v>0.5074007983302522</v>
      </c>
    </row>
    <row r="9942">
      <c r="B9942" s="16" t="s">
        <v>77</v>
      </c>
      <c r="C9942" s="22" t="n">
        <v>0.6365915892670369</v>
      </c>
      <c r="D9942" s="22" t="n">
        <v>0.19145026501533519</v>
      </c>
    </row>
    <row r="9943">
      <c r="B9943" s="16" t="s">
        <v>178</v>
      </c>
      <c r="C9943" s="18" t="n">
        <v>-0.08033582671329083</v>
      </c>
      <c r="D9943" s="18" t="n">
        <v>-0.08879726196081694</v>
      </c>
    </row>
    <row r="9944">
      <c r="B9944" s="16" t="s">
        <v>54</v>
      </c>
      <c r="C9944" s="22" t="n">
        <v>0.3211864304218143</v>
      </c>
      <c r="D9944" s="22" t="n">
        <v>0.19868525224507827</v>
      </c>
    </row>
    <row r="9945">
      <c r="B9945" s="16" t="s">
        <v>192</v>
      </c>
      <c r="C9945" s="18" t="n">
        <v>0.6972635561867766</v>
      </c>
      <c r="D9945" s="18" t="n">
        <v>-0.07679906959332251</v>
      </c>
    </row>
    <row r="9946">
      <c r="B9946" s="16" t="s">
        <v>58</v>
      </c>
      <c r="C9946" s="22" t="n">
        <v>0.18371655828647898</v>
      </c>
      <c r="D9946" s="22" t="n">
        <v>-0.11939128130151443</v>
      </c>
    </row>
    <row r="9947">
      <c r="B9947" s="16" t="s">
        <v>128</v>
      </c>
      <c r="C9947" s="18" t="n">
        <v>0.23087110704991154</v>
      </c>
      <c r="D9947" s="18" t="n">
        <v>-0.22856783649005266</v>
      </c>
    </row>
    <row r="9948">
      <c r="B9948" s="16" t="s">
        <v>259</v>
      </c>
      <c r="C9948" s="22" t="n">
        <v>-0.8945535790953072</v>
      </c>
      <c r="D9948" s="22" t="n">
        <v>-0.41178327403773274</v>
      </c>
    </row>
    <row r="9949">
      <c r="B9949" s="16" t="s">
        <v>361</v>
      </c>
      <c r="C9949" s="18" t="n">
        <v>0.17312267452648888</v>
      </c>
      <c r="D9949" s="18" t="n">
        <v>0.17912626688580854</v>
      </c>
    </row>
    <row r="9950">
      <c r="B9950" s="16" t="s">
        <v>183</v>
      </c>
      <c r="C9950" s="22" t="n">
        <v>-0.260462775263301</v>
      </c>
      <c r="D9950" s="22" t="n">
        <v>-0.2464511782465172</v>
      </c>
    </row>
    <row r="9951">
      <c r="B9951" s="16" t="s">
        <v>193</v>
      </c>
      <c r="C9951" s="18" t="n">
        <v>-0.14802296886808342</v>
      </c>
      <c r="D9951" s="18" t="n">
        <v>-0.15461693192517478</v>
      </c>
    </row>
    <row r="9952">
      <c r="B9952" s="16" t="s">
        <v>127</v>
      </c>
      <c r="C9952" s="22" t="n">
        <v>-0.5653932082631308</v>
      </c>
      <c r="D9952" s="22" t="n">
        <v>-0.4072084627954394</v>
      </c>
    </row>
    <row r="9953">
      <c r="B9953" s="16" t="s">
        <v>306</v>
      </c>
      <c r="C9953" s="18" t="n">
        <v>-0.3524276927456652</v>
      </c>
      <c r="D9953" s="18" t="n">
        <v>-0.22301807201845344</v>
      </c>
    </row>
    <row r="9954">
      <c r="B9954" s="16" t="s">
        <v>228</v>
      </c>
      <c r="C9954" s="22" t="n">
        <v>-0.5131935112842354</v>
      </c>
      <c r="D9954" s="22" t="n">
        <v>-0.2823439582981399</v>
      </c>
    </row>
    <row r="9955">
      <c r="B9955" s="16" t="s">
        <v>111</v>
      </c>
      <c r="C9955" s="18" t="n">
        <v>-0.11058831246824967</v>
      </c>
      <c r="D9955" s="18" t="n">
        <v>-0.1324988796716245</v>
      </c>
    </row>
    <row r="9956">
      <c r="B9956" s="16" t="s">
        <v>144</v>
      </c>
      <c r="C9956" s="22" t="n">
        <v>-0.5287594301709153</v>
      </c>
      <c r="D9956" s="22" t="n">
        <v>-0.27896605922674045</v>
      </c>
    </row>
    <row r="9957">
      <c r="B9957" s="16" t="s">
        <v>66</v>
      </c>
      <c r="C9957" s="18" t="n">
        <v>0.034033844496250056</v>
      </c>
      <c r="D9957" s="18" t="n">
        <v>-0.11395761074472278</v>
      </c>
    </row>
    <row r="9958">
      <c r="B9958" s="16" t="s">
        <v>137</v>
      </c>
      <c r="C9958" s="22" t="n">
        <v>0.6038893814938456</v>
      </c>
      <c r="D9958" s="22" t="n">
        <v>0.4190156063928972</v>
      </c>
    </row>
    <row r="9959">
      <c r="B9959" s="16" t="s">
        <v>344</v>
      </c>
      <c r="C9959" s="18" t="n">
        <v>-0.13344119357368844</v>
      </c>
      <c r="D9959" s="18" t="n">
        <v>-0.1594547393958838</v>
      </c>
    </row>
    <row r="9960">
      <c r="B9960" s="16" t="s">
        <v>297</v>
      </c>
      <c r="C9960" s="22" t="n">
        <v>-0.01178456014538871</v>
      </c>
      <c r="D9960" s="22" t="n">
        <v>0.05043735623970353</v>
      </c>
    </row>
    <row r="9961">
      <c r="B9961" s="16" t="s">
        <v>62</v>
      </c>
      <c r="C9961" s="18" t="n">
        <v>-0.38886972183305824</v>
      </c>
      <c r="D9961" s="18" t="n">
        <v>-0.3250808079654839</v>
      </c>
    </row>
    <row r="9962">
      <c r="B9962" s="16" t="s">
        <v>125</v>
      </c>
      <c r="C9962" s="22" t="n">
        <v>-0.042853332818232275</v>
      </c>
      <c r="D9962" s="22" t="n">
        <v>-0.13069940658958656</v>
      </c>
    </row>
    <row r="9963">
      <c r="B9963" s="16" t="s">
        <v>349</v>
      </c>
      <c r="C9963" s="18" t="n">
        <v>0.5274903828981614</v>
      </c>
      <c r="D9963" s="18" t="n">
        <v>0.2690407218033399</v>
      </c>
    </row>
    <row r="9964">
      <c r="B9964" s="16" t="s">
        <v>134</v>
      </c>
      <c r="C9964" s="22" t="n">
        <v>0.2794051380729311</v>
      </c>
      <c r="D9964" s="22" t="n">
        <v>0.15866942914769458</v>
      </c>
    </row>
    <row r="9965">
      <c r="B9965" s="16" t="s">
        <v>185</v>
      </c>
      <c r="C9965" s="18" t="n">
        <v>-0.3396241954660378</v>
      </c>
      <c r="D9965" s="18" t="n">
        <v>-0.3331891868440778</v>
      </c>
    </row>
    <row r="9966">
      <c r="B9966" s="16" t="s">
        <v>276</v>
      </c>
      <c r="C9966" s="22" t="n">
        <v>0.12111472655241597</v>
      </c>
      <c r="D9966" s="22" t="n">
        <v>-0.20113059824661342</v>
      </c>
    </row>
    <row r="9967">
      <c r="B9967" s="16" t="s">
        <v>355</v>
      </c>
      <c r="C9967" s="18" t="n">
        <v>0.5135578991118291</v>
      </c>
      <c r="D9967" s="18" t="n">
        <v>0.37465605196019713</v>
      </c>
    </row>
    <row r="9968">
      <c r="B9968" s="16" t="s">
        <v>171</v>
      </c>
      <c r="C9968" s="22" t="n">
        <v>0.4371589005161448</v>
      </c>
      <c r="D9968" s="22" t="n">
        <v>-0.05504099642380013</v>
      </c>
    </row>
    <row r="9969">
      <c r="B9969" s="16" t="s">
        <v>212</v>
      </c>
      <c r="C9969" s="18" t="n">
        <v>-0.24504844317617677</v>
      </c>
      <c r="D9969" s="18" t="n">
        <v>-0.11679232571248925</v>
      </c>
    </row>
    <row r="9970">
      <c r="B9970" s="16" t="s">
        <v>89</v>
      </c>
      <c r="C9970" s="22" t="n">
        <v>-0.3393114958772176</v>
      </c>
      <c r="D9970" s="22" t="n">
        <v>-0.21784250389776888</v>
      </c>
    </row>
    <row r="9971">
      <c r="B9971" s="16" t="s">
        <v>291</v>
      </c>
      <c r="C9971" s="18" t="n">
        <v>-0.40148147010786317</v>
      </c>
      <c r="D9971" s="18" t="n">
        <v>-0.2639672829718691</v>
      </c>
    </row>
    <row r="9972">
      <c r="B9972" s="16" t="s">
        <v>303</v>
      </c>
      <c r="C9972" s="22" t="n">
        <v>-0.032086499934144</v>
      </c>
      <c r="D9972" s="22" t="n">
        <v>-0.23144977178301349</v>
      </c>
    </row>
    <row r="9973">
      <c r="B9973" s="16" t="s">
        <v>81</v>
      </c>
      <c r="C9973" s="18" t="n">
        <v>-0.2987980501063565</v>
      </c>
      <c r="D9973" s="18" t="n">
        <v>-0.17119861673619546</v>
      </c>
    </row>
    <row r="9974">
      <c r="B9974" s="16" t="s">
        <v>246</v>
      </c>
      <c r="C9974" s="22" t="n">
        <v>-0.4995120243187188</v>
      </c>
      <c r="D9974" s="22" t="n">
        <v>-0.29343295955988047</v>
      </c>
    </row>
    <row r="9975">
      <c r="B9975" s="16" t="s">
        <v>244</v>
      </c>
      <c r="C9975" s="18" t="n">
        <v>0.356897622638133</v>
      </c>
      <c r="D9975" s="18" t="n">
        <v>-0.31050479666187103</v>
      </c>
    </row>
    <row r="9976">
      <c r="B9976" s="16" t="s">
        <v>316</v>
      </c>
      <c r="C9976" s="22" t="n">
        <v>0.1612486924650132</v>
      </c>
      <c r="D9976" s="22" t="n">
        <v>0.055420380955514895</v>
      </c>
    </row>
    <row r="9977">
      <c r="B9977" s="16" t="s">
        <v>83</v>
      </c>
      <c r="C9977" s="18" t="n">
        <v>-0.532017485961102</v>
      </c>
      <c r="D9977" s="18" t="n">
        <v>-0.3283071662163852</v>
      </c>
    </row>
    <row r="9978">
      <c r="B9978" s="16" t="s">
        <v>119</v>
      </c>
      <c r="C9978" s="22" t="n">
        <v>-0.2072671306150274</v>
      </c>
      <c r="D9978" s="22" t="n">
        <v>-0.012289880830862503</v>
      </c>
    </row>
    <row r="9979">
      <c r="B9979" s="16" t="s">
        <v>223</v>
      </c>
      <c r="C9979" s="18" t="n">
        <v>-0.3378457197882866</v>
      </c>
      <c r="D9979" s="18" t="n">
        <v>-0.16836571341327355</v>
      </c>
    </row>
    <row r="9980">
      <c r="B9980" s="16" t="s">
        <v>362</v>
      </c>
      <c r="C9980" s="22" t="n">
        <v>0.10917946252055483</v>
      </c>
      <c r="D9980" s="22" t="n">
        <v>0.12396112052004926</v>
      </c>
    </row>
    <row r="9981">
      <c r="B9981" s="16" t="s">
        <v>117</v>
      </c>
      <c r="C9981" s="18" t="n">
        <v>-0.19914829296000972</v>
      </c>
      <c r="D9981" s="18" t="n">
        <v>-0.4314542739717674</v>
      </c>
    </row>
    <row r="9982">
      <c r="B9982" s="16" t="s">
        <v>300</v>
      </c>
      <c r="C9982" s="22" t="n">
        <v>-0.46616623282688396</v>
      </c>
      <c r="D9982" s="22" t="n">
        <v>-0.31392992400473463</v>
      </c>
    </row>
    <row r="9983">
      <c r="B9983" s="16" t="s">
        <v>88</v>
      </c>
      <c r="C9983" s="18" t="n">
        <v>0.5741788270193127</v>
      </c>
      <c r="D9983" s="18" t="n">
        <v>0.5593181390074261</v>
      </c>
    </row>
    <row r="9984">
      <c r="B9984" s="16" t="s">
        <v>174</v>
      </c>
      <c r="C9984" s="22" t="n">
        <v>0.19763617705767236</v>
      </c>
      <c r="D9984" s="22" t="n">
        <v>-0.22486431647049526</v>
      </c>
    </row>
    <row r="9985">
      <c r="B9985" s="16" t="s">
        <v>63</v>
      </c>
      <c r="C9985" s="18" t="n">
        <v>-0.4534636717575245</v>
      </c>
      <c r="D9985" s="18" t="n">
        <v>-0.29501491213258935</v>
      </c>
    </row>
    <row r="9986">
      <c r="B9986" s="16" t="s">
        <v>336</v>
      </c>
      <c r="C9986" s="22" t="n">
        <v>-0.14538405795956919</v>
      </c>
      <c r="D9986" s="22" t="n">
        <v>0.07375281433312766</v>
      </c>
    </row>
    <row r="9987">
      <c r="B9987" s="16" t="s">
        <v>70</v>
      </c>
      <c r="C9987" s="18" t="n">
        <v>-0.08717032185546826</v>
      </c>
      <c r="D9987" s="18" t="n">
        <v>-0.04610751202614904</v>
      </c>
    </row>
    <row r="9988">
      <c r="B9988" s="16" t="s">
        <v>75</v>
      </c>
      <c r="C9988" s="22" t="n">
        <v>-0.36527094577318614</v>
      </c>
      <c r="D9988" s="22" t="n">
        <v>-0.2579452290711653</v>
      </c>
    </row>
    <row r="9989">
      <c r="B9989" s="16" t="s">
        <v>195</v>
      </c>
      <c r="C9989" s="18" t="n">
        <v>-0.26293104018824315</v>
      </c>
      <c r="D9989" s="18" t="n">
        <v>-0.12815084187899006</v>
      </c>
    </row>
    <row r="9990">
      <c r="B9990" s="16" t="s">
        <v>356</v>
      </c>
      <c r="C9990" s="22" t="n">
        <v>-0.5799706677518304</v>
      </c>
      <c r="D9990" s="22" t="n">
        <v>-0.36937627009429885</v>
      </c>
    </row>
    <row r="9991">
      <c r="B9991" s="16" t="s">
        <v>191</v>
      </c>
      <c r="C9991" s="18" t="n">
        <v>0.23413317394755478</v>
      </c>
      <c r="D9991" s="18" t="n">
        <v>-0.15411539686766013</v>
      </c>
    </row>
    <row r="9992">
      <c r="B9992" s="16" t="s">
        <v>106</v>
      </c>
      <c r="C9992" s="22" t="n">
        <v>0.1217854580688045</v>
      </c>
      <c r="D9992" s="22" t="n">
        <v>0.04588441167877699</v>
      </c>
    </row>
    <row r="9993">
      <c r="B9993" s="16" t="s">
        <v>140</v>
      </c>
      <c r="C9993" s="18" t="n">
        <v>0.04247577902193417</v>
      </c>
      <c r="D9993" s="18" t="n">
        <v>-0.29555461211548006</v>
      </c>
    </row>
    <row r="9994">
      <c r="B9994" s="16" t="s">
        <v>236</v>
      </c>
      <c r="C9994" s="22" t="n">
        <v>-0.1952541694947827</v>
      </c>
      <c r="D9994" s="22" t="n">
        <v>-0.09625123028703433</v>
      </c>
    </row>
    <row r="9995">
      <c r="B9995" s="16" t="s">
        <v>150</v>
      </c>
      <c r="C9995" s="18" t="n">
        <v>-0.24251859759755884</v>
      </c>
      <c r="D9995" s="18" t="n">
        <v>-0.3734524038808259</v>
      </c>
    </row>
    <row r="9996">
      <c r="B9996" s="16" t="s">
        <v>213</v>
      </c>
      <c r="C9996" s="22" t="n">
        <v>-0.5096881136259326</v>
      </c>
      <c r="D9996" s="22" t="n">
        <v>-0.3358251651126147</v>
      </c>
    </row>
    <row r="9997">
      <c r="B9997" s="16" t="s">
        <v>93</v>
      </c>
      <c r="C9997" s="18" t="n">
        <v>-0.023815239856464405</v>
      </c>
      <c r="D9997" s="18" t="n">
        <v>0.049563974072298546</v>
      </c>
    </row>
    <row r="9998">
      <c r="B9998" s="16" t="s">
        <v>266</v>
      </c>
      <c r="C9998" s="22" t="n">
        <v>-0.2509414338367379</v>
      </c>
      <c r="D9998" s="22" t="n">
        <v>-0.2826518554746547</v>
      </c>
    </row>
    <row r="9999">
      <c r="B9999" s="16" t="s">
        <v>353</v>
      </c>
      <c r="C9999" s="18" t="n">
        <v>-0.11670035529120525</v>
      </c>
      <c r="D9999" s="18" t="n">
        <v>0.07994960200638546</v>
      </c>
    </row>
    <row r="10000">
      <c r="B10000" s="16" t="s">
        <v>149</v>
      </c>
      <c r="C10000" s="22" t="n">
        <v>-0.3192346937269428</v>
      </c>
      <c r="D10000" s="22" t="n">
        <v>-0.10925363165281997</v>
      </c>
    </row>
    <row r="10001">
      <c r="B10001" s="16" t="s">
        <v>65</v>
      </c>
      <c r="C10001" s="18" t="n">
        <v>0.4041620507409093</v>
      </c>
      <c r="D10001" s="18" t="n">
        <v>0.2119699373357697</v>
      </c>
    </row>
    <row r="10002">
      <c r="B10002" s="16" t="s">
        <v>169</v>
      </c>
      <c r="C10002" s="22" t="n">
        <v>-0.5346231693935394</v>
      </c>
      <c r="D10002" s="22" t="n">
        <v>-0.37180577596679</v>
      </c>
    </row>
    <row r="10003">
      <c r="B10003" s="16" t="s">
        <v>309</v>
      </c>
      <c r="C10003" s="18" t="n">
        <v>-0.0019430024286156283</v>
      </c>
      <c r="D10003" s="18" t="n">
        <v>0.07633324104929161</v>
      </c>
    </row>
    <row r="10004">
      <c r="B10004" s="16" t="s">
        <v>332</v>
      </c>
      <c r="C10004" s="22" t="n">
        <v>-0.08648981634090426</v>
      </c>
      <c r="D10004" s="22" t="n">
        <v>-0.3175083262739827</v>
      </c>
    </row>
    <row r="10005">
      <c r="B10005" s="16" t="s">
        <v>299</v>
      </c>
      <c r="C10005" s="18" t="n">
        <v>-0.1935421993257948</v>
      </c>
      <c r="D10005" s="18" t="n">
        <v>-0.008552879656795173</v>
      </c>
    </row>
    <row r="10006">
      <c r="B10006" s="16" t="s">
        <v>252</v>
      </c>
      <c r="C10006" s="22" t="n">
        <v>-0.2361100208177531</v>
      </c>
      <c r="D10006" s="22" t="n">
        <v>-0.10338229661949473</v>
      </c>
    </row>
    <row r="10007">
      <c r="B10007" s="16" t="s">
        <v>102</v>
      </c>
      <c r="C10007" s="18" t="n">
        <v>-0.12088484607509023</v>
      </c>
      <c r="D10007" s="18" t="n">
        <v>-0.17002608966855487</v>
      </c>
    </row>
    <row r="10008">
      <c r="B10008" s="16" t="s">
        <v>284</v>
      </c>
      <c r="C10008" s="22" t="n">
        <v>0.10443377820508043</v>
      </c>
      <c r="D10008" s="22" t="n">
        <v>0.0886109738201427</v>
      </c>
    </row>
    <row r="10009">
      <c r="B10009" s="16" t="s">
        <v>164</v>
      </c>
      <c r="C10009" s="18" t="n">
        <v>0.05422844958789309</v>
      </c>
      <c r="D10009" s="18" t="n">
        <v>-0.2584360744451563</v>
      </c>
    </row>
    <row r="10010">
      <c r="B10010" s="16" t="s">
        <v>317</v>
      </c>
      <c r="C10010" s="22" t="n">
        <v>0.45781560584242886</v>
      </c>
      <c r="D10010" s="22" t="n">
        <v>0.3496340090224911</v>
      </c>
    </row>
    <row r="10011">
      <c r="B10011" s="16" t="s">
        <v>202</v>
      </c>
      <c r="C10011" s="18" t="n">
        <v>0.24523159872003444</v>
      </c>
      <c r="D10011" s="18" t="n">
        <v>-0.10634686348633457</v>
      </c>
    </row>
    <row r="10012">
      <c r="B10012" s="16" t="s">
        <v>85</v>
      </c>
      <c r="C10012" s="22" t="n">
        <v>0.5769530137809732</v>
      </c>
      <c r="D10012" s="22" t="n">
        <v>0.669532510466043</v>
      </c>
    </row>
    <row r="10013">
      <c r="B10013" s="16" t="s">
        <v>168</v>
      </c>
      <c r="C10013" s="18" t="n">
        <v>-0.07323237498694447</v>
      </c>
      <c r="D10013" s="18" t="n">
        <v>-0.12846309851392954</v>
      </c>
    </row>
    <row r="10014">
      <c r="B10014" s="16" t="s">
        <v>275</v>
      </c>
      <c r="C10014" s="22" t="n">
        <v>-0.25104054803195436</v>
      </c>
      <c r="D10014" s="22" t="n">
        <v>-0.13072132800349587</v>
      </c>
    </row>
    <row r="10015">
      <c r="B10015" s="16" t="s">
        <v>253</v>
      </c>
      <c r="C10015" s="18" t="n">
        <v>0.24516913345320604</v>
      </c>
      <c r="D10015" s="18" t="n">
        <v>0.037143109352135925</v>
      </c>
    </row>
    <row r="10016">
      <c r="B10016" s="16" t="s">
        <v>163</v>
      </c>
      <c r="C10016" s="22" t="n">
        <v>0.4734752798469093</v>
      </c>
      <c r="D10016" s="22" t="n">
        <v>0.28271866150190506</v>
      </c>
    </row>
    <row r="10017">
      <c r="B10017" s="16" t="s">
        <v>138</v>
      </c>
      <c r="C10017" s="18" t="n">
        <v>-0.4752624550871518</v>
      </c>
      <c r="D10017" s="18" t="n">
        <v>-0.12983401450794232</v>
      </c>
    </row>
    <row r="10018">
      <c r="B10018" s="16" t="s">
        <v>72</v>
      </c>
      <c r="C10018" s="22" t="n">
        <v>-0.2764711739512605</v>
      </c>
      <c r="D10018" s="22" t="n">
        <v>-0.23864003484611487</v>
      </c>
    </row>
    <row r="10019">
      <c r="B10019" s="16" t="s">
        <v>189</v>
      </c>
      <c r="C10019" s="18" t="n">
        <v>0.3143229079454483</v>
      </c>
      <c r="D10019" s="18" t="n">
        <v>-0.19042023533309127</v>
      </c>
    </row>
    <row r="10020">
      <c r="B10020" s="16" t="s">
        <v>289</v>
      </c>
      <c r="C10020" s="22" t="n">
        <v>-0.1475628140978905</v>
      </c>
      <c r="D10020" s="22" t="n">
        <v>-0.14666763961985133</v>
      </c>
    </row>
    <row r="10021">
      <c r="B10021" s="16" t="s">
        <v>280</v>
      </c>
      <c r="C10021" s="18" t="n">
        <v>0.3270039806641398</v>
      </c>
      <c r="D10021" s="18" t="n">
        <v>0.2474582446300649</v>
      </c>
    </row>
    <row r="10022">
      <c r="B10022" s="16" t="s">
        <v>261</v>
      </c>
      <c r="C10022" s="22" t="n">
        <v>-0.0031154188289217385</v>
      </c>
      <c r="D10022" s="22" t="n">
        <v>0.10655406929287789</v>
      </c>
    </row>
    <row r="10023">
      <c r="B10023" s="16" t="s">
        <v>107</v>
      </c>
      <c r="C10023" s="18" t="n">
        <v>0.36034723258690127</v>
      </c>
      <c r="D10023" s="18" t="n">
        <v>-0.12668449956621336</v>
      </c>
    </row>
    <row r="10024">
      <c r="B10024" s="16" t="s">
        <v>78</v>
      </c>
      <c r="C10024" s="22" t="n">
        <v>-0.4113739413592575</v>
      </c>
      <c r="D10024" s="22" t="n">
        <v>-0.2246391321816773</v>
      </c>
    </row>
    <row r="10025">
      <c r="B10025" s="16" t="s">
        <v>103</v>
      </c>
      <c r="C10025" s="18" t="n">
        <v>-0.8959868069143399</v>
      </c>
      <c r="D10025" s="18" t="n">
        <v>-0.42943670828678804</v>
      </c>
    </row>
    <row r="10026">
      <c r="B10026" s="16" t="s">
        <v>196</v>
      </c>
      <c r="C10026" s="22" t="n">
        <v>-0.6146127403235734</v>
      </c>
      <c r="D10026" s="22" t="n">
        <v>-0.270626313911981</v>
      </c>
    </row>
    <row r="10027">
      <c r="B10027" s="16" t="s">
        <v>296</v>
      </c>
      <c r="C10027" s="18" t="n">
        <v>0.34083779065336783</v>
      </c>
      <c r="D10027" s="18" t="n">
        <v>0.12955798481562464</v>
      </c>
    </row>
    <row r="10028">
      <c r="B10028" s="16" t="s">
        <v>156</v>
      </c>
      <c r="C10028" s="22" t="n">
        <v>0.6391984279382654</v>
      </c>
      <c r="D10028" s="22" t="n">
        <v>0.22642783597899674</v>
      </c>
    </row>
    <row r="10029">
      <c r="B10029" s="16" t="s">
        <v>305</v>
      </c>
      <c r="C10029" s="18" t="n">
        <v>-0.3021216721753744</v>
      </c>
      <c r="D10029" s="18" t="n">
        <v>-0.25012636710622205</v>
      </c>
    </row>
    <row r="10030">
      <c r="B10030" s="16" t="s">
        <v>108</v>
      </c>
      <c r="C10030" s="22" t="n">
        <v>0.024704979304545224</v>
      </c>
      <c r="D10030" s="22" t="n">
        <v>-0.008453057462301135</v>
      </c>
    </row>
    <row r="10031">
      <c r="B10031" s="16" t="s">
        <v>328</v>
      </c>
      <c r="C10031" s="18" t="n">
        <v>0.24523159872003444</v>
      </c>
      <c r="D10031" s="18" t="n">
        <v>0.09637109924797795</v>
      </c>
    </row>
    <row r="10032">
      <c r="B10032" s="16" t="s">
        <v>57</v>
      </c>
      <c r="C10032" s="22" t="n">
        <v>-0.05879005679631884</v>
      </c>
      <c r="D10032" s="22" t="n">
        <v>-0.23998481599990332</v>
      </c>
    </row>
    <row r="10033">
      <c r="B10033" s="16" t="s">
        <v>224</v>
      </c>
      <c r="C10033" s="18" t="n">
        <v>0.4734752798469093</v>
      </c>
      <c r="D10033" s="18" t="n">
        <v>0.2567201804245308</v>
      </c>
    </row>
    <row r="10034">
      <c r="B10034" s="16" t="s">
        <v>216</v>
      </c>
      <c r="C10034" s="22" t="n">
        <v>-0.13656554804037555</v>
      </c>
      <c r="D10034" s="22" t="n">
        <v>0.14753380015031817</v>
      </c>
    </row>
    <row r="10035">
      <c r="B10035" s="16" t="s">
        <v>293</v>
      </c>
      <c r="C10035" s="18" t="n">
        <v>-0.08694499586494368</v>
      </c>
      <c r="D10035" s="18" t="n">
        <v>0.10921845254908331</v>
      </c>
    </row>
    <row r="10036">
      <c r="B10036" s="16" t="s">
        <v>290</v>
      </c>
      <c r="C10036" s="22" t="n">
        <v>0.03756254603013678</v>
      </c>
      <c r="D10036" s="22" t="n">
        <v>-0.07399122123233697</v>
      </c>
    </row>
    <row r="10037">
      <c r="B10037" s="16" t="s">
        <v>98</v>
      </c>
      <c r="C10037" s="18" t="n">
        <v>0.0589275504527982</v>
      </c>
      <c r="D10037" s="18" t="n">
        <v>-0.25962539027478615</v>
      </c>
    </row>
    <row r="10038">
      <c r="B10038" s="16" t="s">
        <v>158</v>
      </c>
      <c r="C10038" s="22" t="n">
        <v>0.253555850060483</v>
      </c>
      <c r="D10038" s="22" t="n">
        <v>-0.06114451860061483</v>
      </c>
    </row>
    <row r="10039">
      <c r="B10039" s="16" t="s">
        <v>203</v>
      </c>
      <c r="C10039" s="18" t="n">
        <v>0.4219958937280755</v>
      </c>
      <c r="D10039" s="18" t="n">
        <v>0.3651103374292996</v>
      </c>
    </row>
    <row r="10040">
      <c r="B10040" s="16" t="s">
        <v>277</v>
      </c>
      <c r="C10040" s="22" t="n">
        <v>0.07353693513952517</v>
      </c>
      <c r="D10040" s="22" t="n">
        <v>-0.20776828916836781</v>
      </c>
    </row>
    <row r="10041">
      <c r="B10041" s="16" t="s">
        <v>325</v>
      </c>
      <c r="C10041" s="18" t="n">
        <v>-0.29069334531389474</v>
      </c>
      <c r="D10041" s="18" t="n">
        <v>-0.2284157925793881</v>
      </c>
    </row>
    <row r="10042">
      <c r="B10042" s="16" t="s">
        <v>268</v>
      </c>
      <c r="C10042" s="22" t="n">
        <v>0.3252615919037717</v>
      </c>
      <c r="D10042" s="22" t="n">
        <v>-0.10096957015513082</v>
      </c>
    </row>
    <row r="10043">
      <c r="B10043" s="16" t="s">
        <v>313</v>
      </c>
      <c r="C10043" s="18" t="n">
        <v>-0.08847652306642875</v>
      </c>
      <c r="D10043" s="18" t="n">
        <v>-0.03347474021199477</v>
      </c>
    </row>
    <row r="10044">
      <c r="B10044" s="16" t="s">
        <v>201</v>
      </c>
      <c r="C10044" s="22" t="n">
        <v>-0.09708123194721335</v>
      </c>
      <c r="D10044" s="22" t="n">
        <v>0.05473920538410042</v>
      </c>
    </row>
    <row r="10045">
      <c r="B10045" s="16" t="s">
        <v>116</v>
      </c>
      <c r="C10045" s="18" t="n">
        <v>0.6242127159755414</v>
      </c>
      <c r="D10045" s="18" t="n">
        <v>0.3923804169225235</v>
      </c>
    </row>
    <row r="10046">
      <c r="B10046" s="16" t="s">
        <v>274</v>
      </c>
      <c r="C10046" s="22" t="n">
        <v>-0.5890882175092542</v>
      </c>
      <c r="D10046" s="22" t="n">
        <v>-0.34314661610004704</v>
      </c>
    </row>
    <row r="10047">
      <c r="B10047" s="16" t="s">
        <v>84</v>
      </c>
      <c r="C10047" s="18" t="n">
        <v>-0.13656554804037555</v>
      </c>
      <c r="D10047" s="18" t="n">
        <v>-0.059339240198447364</v>
      </c>
    </row>
    <row r="10048">
      <c r="B10048" s="16" t="s">
        <v>338</v>
      </c>
      <c r="C10048" s="22" t="n">
        <v>0.3058163460718375</v>
      </c>
      <c r="D10048" s="22" t="n">
        <v>0.2551454325778557</v>
      </c>
    </row>
    <row r="10049">
      <c r="B10049" s="16" t="s">
        <v>182</v>
      </c>
      <c r="C10049" s="18" t="n">
        <v>0.07664090045842387</v>
      </c>
      <c r="D10049" s="18" t="n">
        <v>-0.13592022547241855</v>
      </c>
    </row>
    <row r="10050">
      <c r="B10050" s="16" t="s">
        <v>184</v>
      </c>
      <c r="C10050" s="22" t="n">
        <v>0.29041730760538914</v>
      </c>
      <c r="D10050" s="22" t="n">
        <v>0.10036836671313293</v>
      </c>
    </row>
    <row r="10051">
      <c r="B10051" s="16" t="s">
        <v>351</v>
      </c>
      <c r="C10051" s="18" t="n">
        <v>-0.13656554804037555</v>
      </c>
      <c r="D10051" s="18" t="n">
        <v>-0.03703145743350385</v>
      </c>
    </row>
    <row r="10052">
      <c r="B10052" s="16" t="s">
        <v>207</v>
      </c>
      <c r="C10052" s="22" t="n">
        <v>0.20474657622683515</v>
      </c>
      <c r="D10052" s="22" t="n">
        <v>0.2504797647595913</v>
      </c>
    </row>
    <row r="10053">
      <c r="B10053" s="16" t="s">
        <v>55</v>
      </c>
      <c r="C10053" s="18" t="n">
        <v>0.48171964870728917</v>
      </c>
      <c r="D10053" s="18" t="n">
        <v>-0.05862319915432303</v>
      </c>
    </row>
    <row r="10054">
      <c r="B10054" s="16" t="s">
        <v>146</v>
      </c>
      <c r="C10054" s="22" t="n">
        <v>0.026130586472395547</v>
      </c>
      <c r="D10054" s="22" t="n">
        <v>-0.0507542891034469</v>
      </c>
    </row>
    <row r="10055">
      <c r="B10055" s="16" t="s">
        <v>79</v>
      </c>
      <c r="C10055" s="18" t="n">
        <v>-0.5257116708161592</v>
      </c>
      <c r="D10055" s="18" t="n">
        <v>-0.1885917549009388</v>
      </c>
    </row>
    <row r="10056">
      <c r="B10056" s="16" t="s">
        <v>308</v>
      </c>
      <c r="C10056" s="22" t="n">
        <v>-0.07680422050827808</v>
      </c>
      <c r="D10056" s="22" t="n">
        <v>-0.050368349916130754</v>
      </c>
    </row>
    <row r="10057">
      <c r="B10057" s="16" t="s">
        <v>211</v>
      </c>
      <c r="C10057" s="18" t="n">
        <v>0.1911728648914806</v>
      </c>
      <c r="D10057" s="18" t="n">
        <v>0.26510631276321706</v>
      </c>
    </row>
    <row r="10058">
      <c r="B10058" s="16" t="s">
        <v>337</v>
      </c>
      <c r="C10058" s="22" t="n">
        <v>-0.1537556794480788</v>
      </c>
      <c r="D10058" s="22" t="n">
        <v>-0.17353591260830759</v>
      </c>
    </row>
    <row r="10059">
      <c r="B10059" s="16" t="s">
        <v>141</v>
      </c>
      <c r="C10059" s="18" t="n">
        <v>-0.2080150625069392</v>
      </c>
      <c r="D10059" s="18" t="n">
        <v>-0.18245745171593286</v>
      </c>
    </row>
    <row r="10060">
      <c r="B10060" s="16" t="s">
        <v>343</v>
      </c>
      <c r="C10060" s="22" t="n">
        <v>-0.12460064646396726</v>
      </c>
      <c r="D10060" s="22" t="n">
        <v>-0.20342904298571898</v>
      </c>
    </row>
    <row r="10061">
      <c r="B10061" s="16" t="s">
        <v>109</v>
      </c>
      <c r="C10061" s="18" t="n">
        <v>-0.21063792105519524</v>
      </c>
      <c r="D10061" s="18" t="n">
        <v>-0.1387441840291972</v>
      </c>
    </row>
    <row r="10062">
      <c r="B10062" s="16" t="s">
        <v>256</v>
      </c>
      <c r="C10062" s="22" t="n">
        <v>0.4219958937280755</v>
      </c>
      <c r="D10062" s="22" t="n">
        <v>0.3292838865576514</v>
      </c>
    </row>
    <row r="10063">
      <c r="B10063" s="16" t="s">
        <v>292</v>
      </c>
      <c r="C10063" s="18" t="n">
        <v>0.6242127159755414</v>
      </c>
      <c r="D10063" s="18" t="n">
        <v>0.048338238907666184</v>
      </c>
    </row>
    <row r="10064">
      <c r="B10064" s="16" t="s">
        <v>354</v>
      </c>
      <c r="C10064" s="22" t="n">
        <v>0.2745326230939021</v>
      </c>
      <c r="D10064" s="22" t="n">
        <v>0.1584353392108045</v>
      </c>
    </row>
    <row r="10065">
      <c r="B10065" s="16" t="s">
        <v>298</v>
      </c>
      <c r="C10065" s="18" t="n">
        <v>-0.5213303677688196</v>
      </c>
      <c r="D10065" s="18" t="n">
        <v>-0.35053968003721225</v>
      </c>
    </row>
    <row r="10066">
      <c r="B10066" s="16" t="s">
        <v>168</v>
      </c>
      <c r="C10066" s="22" t="n">
        <v>-0.05614295208167872</v>
      </c>
      <c r="D10066" s="22" t="n">
        <v>-0.20446527812293397</v>
      </c>
    </row>
    <row r="10067">
      <c r="B10067" s="16" t="s">
        <v>87</v>
      </c>
      <c r="C10067" s="18" t="n">
        <v>0.1289182791984819</v>
      </c>
      <c r="D10067" s="18" t="n">
        <v>-0.254023834833336</v>
      </c>
    </row>
    <row r="10068">
      <c r="B10068" s="16" t="s">
        <v>176</v>
      </c>
      <c r="C10068" s="22" t="n">
        <v>-0.31536316994325175</v>
      </c>
      <c r="D10068" s="22" t="n">
        <v>-0.025776097651982022</v>
      </c>
    </row>
    <row r="10069">
      <c r="B10069" s="16" t="s">
        <v>59</v>
      </c>
      <c r="C10069" s="18" t="n">
        <v>-0.37075321529072136</v>
      </c>
      <c r="D10069" s="18" t="n">
        <v>-0.30058146709413675</v>
      </c>
    </row>
    <row r="10070">
      <c r="B10070" s="16" t="s">
        <v>127</v>
      </c>
      <c r="C10070" s="22" t="n">
        <v>-0.47479829515975136</v>
      </c>
      <c r="D10070" s="22" t="n">
        <v>-0.30293125251006486</v>
      </c>
    </row>
    <row r="10071">
      <c r="B10071" s="16" t="s">
        <v>154</v>
      </c>
      <c r="C10071" s="18" t="n">
        <v>-0.3761346701712103</v>
      </c>
      <c r="D10071" s="18" t="n">
        <v>-0.17408452368681862</v>
      </c>
    </row>
    <row r="10072">
      <c r="B10072" s="16" t="s">
        <v>221</v>
      </c>
      <c r="C10072" s="22" t="n">
        <v>0.18622278047128946</v>
      </c>
      <c r="D10072" s="22" t="n">
        <v>-0.06931596054488466</v>
      </c>
    </row>
    <row r="10073">
      <c r="B10073" s="16" t="s">
        <v>122</v>
      </c>
      <c r="C10073" s="18" t="n">
        <v>-0.21146853632001336</v>
      </c>
      <c r="D10073" s="18" t="n">
        <v>-0.2544950516177112</v>
      </c>
    </row>
    <row r="10074">
      <c r="B10074" s="16" t="s">
        <v>191</v>
      </c>
      <c r="C10074" s="22" t="n">
        <v>0.25393252662009735</v>
      </c>
      <c r="D10074" s="22" t="n">
        <v>-0.09679709476172332</v>
      </c>
    </row>
    <row r="10075">
      <c r="B10075" s="16" t="s">
        <v>159</v>
      </c>
      <c r="C10075" s="18" t="n">
        <v>0.09003944997691501</v>
      </c>
      <c r="D10075" s="18" t="n">
        <v>0.09066507118675196</v>
      </c>
    </row>
    <row r="10076">
      <c r="B10076" s="16" t="s">
        <v>72</v>
      </c>
      <c r="C10076" s="22" t="n">
        <v>-0.22966705867127707</v>
      </c>
      <c r="D10076" s="22" t="n">
        <v>-0.18603570165419747</v>
      </c>
    </row>
    <row r="10077">
      <c r="B10077" s="16" t="s">
        <v>217</v>
      </c>
      <c r="C10077" s="18" t="n">
        <v>-0.1601880319507088</v>
      </c>
      <c r="D10077" s="18" t="n">
        <v>-0.11030368931016409</v>
      </c>
    </row>
    <row r="10078">
      <c r="B10078" s="16" t="s">
        <v>76</v>
      </c>
      <c r="C10078" s="22" t="n">
        <v>-0.04311223735793428</v>
      </c>
      <c r="D10078" s="22" t="n">
        <v>-0.17196735767314275</v>
      </c>
    </row>
    <row r="10079">
      <c r="B10079" s="16" t="s">
        <v>126</v>
      </c>
      <c r="C10079" s="18" t="n">
        <v>-0.16706307686437993</v>
      </c>
      <c r="D10079" s="18" t="n">
        <v>0.031728818032428045</v>
      </c>
    </row>
    <row r="10080">
      <c r="B10080" s="16" t="s">
        <v>201</v>
      </c>
      <c r="C10080" s="22" t="n">
        <v>-0.09162723779173272</v>
      </c>
      <c r="D10080" s="22" t="n">
        <v>0.017810633937368776</v>
      </c>
    </row>
    <row r="10081">
      <c r="B10081" s="16" t="s">
        <v>108</v>
      </c>
      <c r="C10081" s="18" t="n">
        <v>0.025158408770791424</v>
      </c>
      <c r="D10081" s="18" t="n">
        <v>-0.03500527334069918</v>
      </c>
    </row>
    <row r="10082">
      <c r="B10082" s="16" t="s">
        <v>156</v>
      </c>
      <c r="C10082" s="22" t="n">
        <v>0.5482161642995685</v>
      </c>
      <c r="D10082" s="22" t="n">
        <v>0.1403481380042483</v>
      </c>
    </row>
    <row r="10083">
      <c r="B10083" s="16" t="s">
        <v>189</v>
      </c>
      <c r="C10083" s="18" t="n">
        <v>0.27100464272591784</v>
      </c>
      <c r="D10083" s="18" t="n">
        <v>-0.22254780256599765</v>
      </c>
    </row>
    <row r="10084">
      <c r="B10084" s="16" t="s">
        <v>133</v>
      </c>
      <c r="C10084" s="22" t="n">
        <v>0.40464971318595766</v>
      </c>
      <c r="D10084" s="22" t="n">
        <v>0.2940565059006393</v>
      </c>
    </row>
    <row r="10085">
      <c r="B10085" s="16" t="s">
        <v>223</v>
      </c>
      <c r="C10085" s="18" t="n">
        <v>-0.3138790988128309</v>
      </c>
      <c r="D10085" s="18" t="n">
        <v>-0.1544125275098309</v>
      </c>
    </row>
    <row r="10086">
      <c r="B10086" s="16" t="s">
        <v>88</v>
      </c>
      <c r="C10086" s="22" t="n">
        <v>0.5985004453051272</v>
      </c>
      <c r="D10086" s="22" t="n">
        <v>0.5154442946318747</v>
      </c>
    </row>
    <row r="10087">
      <c r="B10087" s="16" t="s">
        <v>232</v>
      </c>
      <c r="C10087" s="18" t="n">
        <v>-0.00791316108921985</v>
      </c>
      <c r="D10087" s="18" t="n">
        <v>-0.012090911421674842</v>
      </c>
    </row>
    <row r="10088">
      <c r="B10088" s="16" t="s">
        <v>170</v>
      </c>
      <c r="C10088" s="22" t="n">
        <v>-0.17775353118171983</v>
      </c>
      <c r="D10088" s="22" t="n">
        <v>-0.11933851782986475</v>
      </c>
    </row>
    <row r="10089">
      <c r="B10089" s="16" t="s">
        <v>272</v>
      </c>
      <c r="C10089" s="18" t="n">
        <v>-0.08071915267717715</v>
      </c>
      <c r="D10089" s="18" t="n">
        <v>-0.15754166836181369</v>
      </c>
    </row>
    <row r="10090">
      <c r="B10090" s="16" t="s">
        <v>247</v>
      </c>
      <c r="C10090" s="22" t="n">
        <v>0.3168306400014907</v>
      </c>
      <c r="D10090" s="22" t="n">
        <v>-0.11696091848050806</v>
      </c>
    </row>
    <row r="10091">
      <c r="B10091" s="16" t="s">
        <v>230</v>
      </c>
      <c r="C10091" s="18" t="n">
        <v>0.5727923648950669</v>
      </c>
      <c r="D10091" s="18" t="n">
        <v>0.17304042306234427</v>
      </c>
    </row>
    <row r="10092">
      <c r="B10092" s="16" t="s">
        <v>330</v>
      </c>
      <c r="C10092" s="22" t="n">
        <v>0.5254092442758305</v>
      </c>
      <c r="D10092" s="22" t="n">
        <v>0.05522086165949751</v>
      </c>
    </row>
    <row r="10093">
      <c r="B10093" s="16" t="s">
        <v>268</v>
      </c>
      <c r="C10093" s="18" t="n">
        <v>0.3169706740892528</v>
      </c>
      <c r="D10093" s="18" t="n">
        <v>-0.15994219357937078</v>
      </c>
    </row>
    <row r="10094">
      <c r="B10094" s="16" t="s">
        <v>121</v>
      </c>
      <c r="C10094" s="22" t="n">
        <v>0.5985004453051272</v>
      </c>
      <c r="D10094" s="22" t="n">
        <v>0.22929776344783323</v>
      </c>
    </row>
    <row r="10095">
      <c r="B10095" s="16" t="s">
        <v>58</v>
      </c>
      <c r="C10095" s="18" t="n">
        <v>0.16093556595338487</v>
      </c>
      <c r="D10095" s="18" t="n">
        <v>-0.03878706645954838</v>
      </c>
    </row>
    <row r="10096">
      <c r="B10096" s="16" t="s">
        <v>173</v>
      </c>
      <c r="C10096" s="22" t="n">
        <v>-0.17795499701607517</v>
      </c>
      <c r="D10096" s="22" t="n">
        <v>-0.32215969142402706</v>
      </c>
    </row>
    <row r="10097">
      <c r="B10097" s="16" t="s">
        <v>158</v>
      </c>
      <c r="C10097" s="18" t="n">
        <v>0.2705829043100681</v>
      </c>
      <c r="D10097" s="18" t="n">
        <v>-0.08919163514926445</v>
      </c>
    </row>
    <row r="10098">
      <c r="B10098" s="16" t="s">
        <v>91</v>
      </c>
      <c r="C10098" s="22" t="n">
        <v>0.367006756546216</v>
      </c>
      <c r="D10098" s="22" t="n">
        <v>0.517926753726958</v>
      </c>
    </row>
    <row r="10099">
      <c r="B10099" s="16" t="s">
        <v>267</v>
      </c>
      <c r="C10099" s="18" t="n">
        <v>0.006057121698604481</v>
      </c>
      <c r="D10099" s="18" t="n">
        <v>0.05989645806788221</v>
      </c>
    </row>
    <row r="10100">
      <c r="B10100" s="16" t="s">
        <v>355</v>
      </c>
      <c r="C10100" s="22" t="n">
        <v>0.4805870101580606</v>
      </c>
      <c r="D10100" s="22" t="n">
        <v>0.45858768387564497</v>
      </c>
    </row>
    <row r="10101">
      <c r="B10101" s="16" t="s">
        <v>342</v>
      </c>
      <c r="C10101" s="18" t="n">
        <v>0.47587186776670504</v>
      </c>
      <c r="D10101" s="18" t="n">
        <v>-0.34535863536903133</v>
      </c>
    </row>
    <row r="10102">
      <c r="B10102" s="16" t="s">
        <v>335</v>
      </c>
      <c r="C10102" s="22" t="n">
        <v>-0.07536454122240592</v>
      </c>
      <c r="D10102" s="22" t="n">
        <v>0.10892062951964386</v>
      </c>
    </row>
    <row r="10103">
      <c r="B10103" s="16" t="s">
        <v>250</v>
      </c>
      <c r="C10103" s="18" t="n">
        <v>-0.3948264868393944</v>
      </c>
      <c r="D10103" s="18" t="n">
        <v>-0.1688228816850232</v>
      </c>
    </row>
    <row r="10104">
      <c r="B10104" s="16" t="s">
        <v>319</v>
      </c>
      <c r="C10104" s="22" t="n">
        <v>0.06521204149128428</v>
      </c>
      <c r="D10104" s="22" t="n">
        <v>-0.01940971989703868</v>
      </c>
    </row>
    <row r="10105">
      <c r="B10105" s="16" t="s">
        <v>146</v>
      </c>
      <c r="C10105" s="18" t="n">
        <v>0.024195653488858014</v>
      </c>
      <c r="D10105" s="18" t="n">
        <v>-0.20124340668600374</v>
      </c>
    </row>
    <row r="10106">
      <c r="B10106" s="16" t="s">
        <v>120</v>
      </c>
      <c r="C10106" s="22" t="n">
        <v>0.2860641628252187</v>
      </c>
      <c r="D10106" s="22" t="n">
        <v>-0.2771835728361327</v>
      </c>
    </row>
    <row r="10107">
      <c r="B10107" s="16" t="s">
        <v>259</v>
      </c>
      <c r="C10107" s="18" t="n">
        <v>-0.81286649675309</v>
      </c>
      <c r="D10107" s="18" t="n">
        <v>-0.30258850163954826</v>
      </c>
    </row>
    <row r="10108">
      <c r="B10108" s="16" t="s">
        <v>180</v>
      </c>
      <c r="C10108" s="22" t="n">
        <v>-0.3986779955302312</v>
      </c>
      <c r="D10108" s="22" t="n">
        <v>-0.07673669329838075</v>
      </c>
    </row>
    <row r="10109">
      <c r="B10109" s="16" t="s">
        <v>99</v>
      </c>
      <c r="C10109" s="18" t="n">
        <v>-0.32057971039761385</v>
      </c>
      <c r="D10109" s="18" t="n">
        <v>-0.003904634006293501</v>
      </c>
    </row>
    <row r="10110">
      <c r="B10110" s="16" t="s">
        <v>266</v>
      </c>
      <c r="C10110" s="22" t="n">
        <v>-0.24110989298438973</v>
      </c>
      <c r="D10110" s="22" t="n">
        <v>-0.2668732247989467</v>
      </c>
    </row>
    <row r="10111">
      <c r="B10111" s="16" t="s">
        <v>285</v>
      </c>
      <c r="C10111" s="18" t="n">
        <v>0.44125353298799663</v>
      </c>
      <c r="D10111" s="18" t="n">
        <v>0.5655134050068571</v>
      </c>
    </row>
    <row r="10112">
      <c r="B10112" s="16" t="s">
        <v>277</v>
      </c>
      <c r="C10112" s="22" t="n">
        <v>0.06215759837831518</v>
      </c>
      <c r="D10112" s="22" t="n">
        <v>-0.23086089797403248</v>
      </c>
    </row>
    <row r="10113">
      <c r="B10113" s="16" t="s">
        <v>152</v>
      </c>
      <c r="C10113" s="18" t="n">
        <v>0.06589443737375458</v>
      </c>
      <c r="D10113" s="18" t="n">
        <v>-0.18436767131649717</v>
      </c>
    </row>
    <row r="10114">
      <c r="B10114" s="16" t="s">
        <v>153</v>
      </c>
      <c r="C10114" s="22" t="n">
        <v>0.15428173990674174</v>
      </c>
      <c r="D10114" s="22" t="n">
        <v>0.3014541466671178</v>
      </c>
    </row>
    <row r="10115">
      <c r="B10115" s="16" t="s">
        <v>243</v>
      </c>
      <c r="C10115" s="18" t="n">
        <v>0.3473318109318104</v>
      </c>
      <c r="D10115" s="18" t="n">
        <v>0.1735388904179205</v>
      </c>
    </row>
    <row r="10116">
      <c r="B10116" s="16" t="s">
        <v>233</v>
      </c>
      <c r="C10116" s="22" t="n">
        <v>0.0388326229685094</v>
      </c>
      <c r="D10116" s="22" t="n">
        <v>-0.14758479794339396</v>
      </c>
    </row>
    <row r="10117">
      <c r="B10117" s="16" t="s">
        <v>116</v>
      </c>
      <c r="C10117" s="18" t="n">
        <v>0.6502735379448444</v>
      </c>
      <c r="D10117" s="18" t="n">
        <v>0.3830523271252787</v>
      </c>
    </row>
    <row r="10118">
      <c r="B10118" s="16" t="s">
        <v>215</v>
      </c>
      <c r="C10118" s="22" t="n">
        <v>0.03438061775734923</v>
      </c>
      <c r="D10118" s="22" t="n">
        <v>0.03817404758844821</v>
      </c>
    </row>
    <row r="10119">
      <c r="B10119" s="16" t="s">
        <v>280</v>
      </c>
      <c r="C10119" s="18" t="n">
        <v>0.30627596744356883</v>
      </c>
      <c r="D10119" s="18" t="n">
        <v>0.31380896356903776</v>
      </c>
    </row>
    <row r="10120">
      <c r="B10120" s="16" t="s">
        <v>354</v>
      </c>
      <c r="C10120" s="22" t="n">
        <v>0.3026007954879206</v>
      </c>
      <c r="D10120" s="22" t="n">
        <v>0.11260691336825637</v>
      </c>
    </row>
    <row r="10121">
      <c r="B10121" s="16" t="s">
        <v>55</v>
      </c>
      <c r="C10121" s="18" t="n">
        <v>0.506046925435754</v>
      </c>
      <c r="D10121" s="18" t="n">
        <v>-0.053108929700065255</v>
      </c>
    </row>
    <row r="10122">
      <c r="B10122" s="16" t="s">
        <v>251</v>
      </c>
      <c r="C10122" s="22" t="n">
        <v>-0.027376716112774233</v>
      </c>
      <c r="D10122" s="22" t="n">
        <v>-0.3084552648435711</v>
      </c>
    </row>
    <row r="10123">
      <c r="B10123" s="16" t="s">
        <v>174</v>
      </c>
      <c r="C10123" s="18" t="n">
        <v>0.257897780338203</v>
      </c>
      <c r="D10123" s="18" t="n">
        <v>-0.23071888939125956</v>
      </c>
    </row>
    <row r="10124">
      <c r="B10124" s="16" t="s">
        <v>117</v>
      </c>
      <c r="C10124" s="22" t="n">
        <v>-0.19652734502529795</v>
      </c>
      <c r="D10124" s="22" t="n">
        <v>-0.45095845080861474</v>
      </c>
    </row>
    <row r="10125">
      <c r="B10125" s="16" t="s">
        <v>131</v>
      </c>
      <c r="C10125" s="18" t="n">
        <v>-0.0648345894407842</v>
      </c>
      <c r="D10125" s="18" t="n">
        <v>0.12681727301314752</v>
      </c>
    </row>
    <row r="10126">
      <c r="B10126" s="16" t="s">
        <v>203</v>
      </c>
      <c r="C10126" s="22" t="n">
        <v>0.44125353298799663</v>
      </c>
      <c r="D10126" s="22" t="n">
        <v>0.4539062184446533</v>
      </c>
    </row>
    <row r="10127">
      <c r="B10127" s="16" t="s">
        <v>161</v>
      </c>
      <c r="C10127" s="18" t="n">
        <v>-0.1306849811613708</v>
      </c>
      <c r="D10127" s="18" t="n">
        <v>-0.1033678762974281</v>
      </c>
    </row>
    <row r="10128">
      <c r="B10128" s="16" t="s">
        <v>90</v>
      </c>
      <c r="C10128" s="22" t="n">
        <v>0.4471596957219683</v>
      </c>
      <c r="D10128" s="22" t="n">
        <v>-0.02239038891995273</v>
      </c>
    </row>
    <row r="10129">
      <c r="B10129" s="16" t="s">
        <v>337</v>
      </c>
      <c r="C10129" s="18" t="n">
        <v>-0.15038512454336003</v>
      </c>
      <c r="D10129" s="18" t="n">
        <v>-0.18430949650406434</v>
      </c>
    </row>
    <row r="10130">
      <c r="B10130" s="16" t="s">
        <v>192</v>
      </c>
      <c r="C10130" s="22" t="n">
        <v>0.6577220730496044</v>
      </c>
      <c r="D10130" s="22" t="n">
        <v>-0.10173314023105909</v>
      </c>
    </row>
    <row r="10131">
      <c r="B10131" s="16" t="s">
        <v>226</v>
      </c>
      <c r="C10131" s="18" t="n">
        <v>0.02603494106669586</v>
      </c>
      <c r="D10131" s="18" t="n">
        <v>0.1288931125140695</v>
      </c>
    </row>
    <row r="10132">
      <c r="B10132" s="16" t="s">
        <v>287</v>
      </c>
      <c r="C10132" s="22" t="n">
        <v>0.21024964973877971</v>
      </c>
      <c r="D10132" s="22" t="n">
        <v>-0.0638786462852223</v>
      </c>
    </row>
    <row r="10133">
      <c r="B10133" s="16" t="s">
        <v>345</v>
      </c>
      <c r="C10133" s="18" t="n">
        <v>0.4471596957219683</v>
      </c>
      <c r="D10133" s="18" t="n">
        <v>0.26040007595229187</v>
      </c>
    </row>
    <row r="10134">
      <c r="B10134" s="16" t="s">
        <v>175</v>
      </c>
      <c r="C10134" s="22" t="n">
        <v>0.09114530820979197</v>
      </c>
      <c r="D10134" s="22" t="n">
        <v>0.08164567232358648</v>
      </c>
    </row>
    <row r="10135">
      <c r="B10135" s="16" t="s">
        <v>132</v>
      </c>
      <c r="C10135" s="18" t="n">
        <v>0.4471596957219683</v>
      </c>
      <c r="D10135" s="18" t="n">
        <v>-0.12233828940894075</v>
      </c>
    </row>
    <row r="10136">
      <c r="B10136" s="16" t="s">
        <v>225</v>
      </c>
      <c r="C10136" s="22" t="n">
        <v>0.15325868502115125</v>
      </c>
      <c r="D10136" s="22" t="n">
        <v>0.30613517780685867</v>
      </c>
    </row>
    <row r="10137">
      <c r="B10137" s="16" t="s">
        <v>209</v>
      </c>
      <c r="C10137" s="18" t="n">
        <v>0.513329511739658</v>
      </c>
      <c r="D10137" s="18" t="n">
        <v>-0.1102405170457277</v>
      </c>
    </row>
    <row r="10138">
      <c r="B10138" s="16" t="s">
        <v>98</v>
      </c>
      <c r="C10138" s="22" t="n">
        <v>0.06914414776795817</v>
      </c>
      <c r="D10138" s="22" t="n">
        <v>-0.21696983555595473</v>
      </c>
    </row>
    <row r="10139">
      <c r="B10139" s="16" t="s">
        <v>292</v>
      </c>
      <c r="C10139" s="18" t="n">
        <v>0.6577220730496044</v>
      </c>
      <c r="D10139" s="18" t="n">
        <v>0.06594245819691635</v>
      </c>
    </row>
    <row r="10140">
      <c r="B10140" s="16" t="s">
        <v>61</v>
      </c>
      <c r="C10140" s="22" t="n">
        <v>0.4471596957219683</v>
      </c>
      <c r="D10140" s="22" t="n">
        <v>0.10988698663522214</v>
      </c>
    </row>
    <row r="10141">
      <c r="B10141" s="16" t="s">
        <v>183</v>
      </c>
      <c r="C10141" s="18" t="n">
        <v>-0.23591426769655036</v>
      </c>
      <c r="D10141" s="18" t="n">
        <v>-0.25796625620751124</v>
      </c>
    </row>
    <row r="10142">
      <c r="B10142" s="16" t="s">
        <v>341</v>
      </c>
      <c r="C10142" s="22" t="n">
        <v>-0.18452743626094034</v>
      </c>
      <c r="D10142" s="22" t="n">
        <v>0.06971283706885345</v>
      </c>
    </row>
    <row r="10143">
      <c r="B10143" s="16" t="s">
        <v>361</v>
      </c>
      <c r="C10143" s="18" t="n">
        <v>0.16339553615926206</v>
      </c>
      <c r="D10143" s="18" t="n">
        <v>0.2428136144899465</v>
      </c>
    </row>
    <row r="10144">
      <c r="B10144" s="16" t="s">
        <v>323</v>
      </c>
      <c r="C10144" s="22" t="n">
        <v>-0.003461237206915428</v>
      </c>
      <c r="D10144" s="22" t="n">
        <v>-0.019455927318068438</v>
      </c>
    </row>
    <row r="10145">
      <c r="B10145" s="16" t="s">
        <v>89</v>
      </c>
      <c r="C10145" s="18" t="n">
        <v>-0.30827458910012795</v>
      </c>
      <c r="D10145" s="18" t="n">
        <v>-0.30605756070796947</v>
      </c>
    </row>
    <row r="10146">
      <c r="B10146" s="16" t="s">
        <v>227</v>
      </c>
      <c r="C10146" s="22" t="n">
        <v>-0.2557278266664162</v>
      </c>
      <c r="D10146" s="22" t="n">
        <v>-0.09540086499855002</v>
      </c>
    </row>
    <row r="10147">
      <c r="B10147" s="16" t="s">
        <v>54</v>
      </c>
      <c r="C10147" s="18" t="n">
        <v>0.3195515108236958</v>
      </c>
      <c r="D10147" s="18" t="n">
        <v>0.22772361645031708</v>
      </c>
    </row>
    <row r="10148">
      <c r="B10148" s="16" t="s">
        <v>359</v>
      </c>
      <c r="C10148" s="22" t="n">
        <v>0.02603494106669586</v>
      </c>
      <c r="D10148" s="22" t="n">
        <v>-0.011062602379803381</v>
      </c>
    </row>
    <row r="10149">
      <c r="B10149" s="16" t="s">
        <v>327</v>
      </c>
      <c r="C10149" s="18" t="n">
        <v>0.13791175287543847</v>
      </c>
      <c r="D10149" s="18" t="n">
        <v>-0.106341304269333</v>
      </c>
    </row>
    <row r="10150">
      <c r="B10150" s="16" t="s">
        <v>79</v>
      </c>
      <c r="C10150" s="22" t="n">
        <v>-0.5349592683730301</v>
      </c>
      <c r="D10150" s="22" t="n">
        <v>-0.17423658094553895</v>
      </c>
    </row>
    <row r="10151">
      <c r="B10151" s="16" t="s">
        <v>150</v>
      </c>
      <c r="C10151" s="18" t="n">
        <v>-0.24384787430537175</v>
      </c>
      <c r="D10151" s="18" t="n">
        <v>-0.333181059670831</v>
      </c>
    </row>
    <row r="10152">
      <c r="B10152" s="16" t="s">
        <v>362</v>
      </c>
      <c r="C10152" s="22" t="n">
        <v>0.1127712613135682</v>
      </c>
      <c r="D10152" s="22" t="n">
        <v>0.15749534756519926</v>
      </c>
    </row>
    <row r="10153">
      <c r="B10153" s="16" t="s">
        <v>208</v>
      </c>
      <c r="C10153" s="18" t="n">
        <v>-0.12915654584776942</v>
      </c>
      <c r="D10153" s="18" t="n">
        <v>-0.05328333828988327</v>
      </c>
    </row>
    <row r="10154">
      <c r="B10154" s="16" t="s">
        <v>202</v>
      </c>
      <c r="C10154" s="22" t="n">
        <v>0.236597318394332</v>
      </c>
      <c r="D10154" s="22" t="n">
        <v>-0.10667192433803227</v>
      </c>
    </row>
    <row r="10155">
      <c r="B10155" s="16" t="s">
        <v>86</v>
      </c>
      <c r="C10155" s="18" t="n">
        <v>-0.18452743626094034</v>
      </c>
      <c r="D10155" s="18" t="n">
        <v>0.04473307939739119</v>
      </c>
    </row>
    <row r="10156">
      <c r="B10156" s="16" t="s">
        <v>265</v>
      </c>
      <c r="C10156" s="22" t="n">
        <v>0.07708777953310661</v>
      </c>
      <c r="D10156" s="22" t="n">
        <v>0.06279361545594936</v>
      </c>
    </row>
    <row r="10157">
      <c r="B10157" s="16" t="s">
        <v>284</v>
      </c>
      <c r="C10157" s="18" t="n">
        <v>0.10852208845205728</v>
      </c>
      <c r="D10157" s="18" t="n">
        <v>0.13436927636300205</v>
      </c>
    </row>
    <row r="10158">
      <c r="B10158" s="16" t="s">
        <v>242</v>
      </c>
      <c r="C10158" s="22" t="n">
        <v>-0.34368856455037716</v>
      </c>
      <c r="D10158" s="22" t="n">
        <v>-0.17009015714902057</v>
      </c>
    </row>
    <row r="10159">
      <c r="B10159" s="16" t="s">
        <v>56</v>
      </c>
      <c r="C10159" s="18" t="n">
        <v>-0.3409510682962596</v>
      </c>
      <c r="D10159" s="18" t="n">
        <v>-0.2608867888977374</v>
      </c>
    </row>
    <row r="10160">
      <c r="B10160" s="16" t="s">
        <v>310</v>
      </c>
      <c r="C10160" s="22" t="n">
        <v>-0.015012413511847853</v>
      </c>
      <c r="D10160" s="22" t="n">
        <v>-0.1534945331730575</v>
      </c>
    </row>
    <row r="10161">
      <c r="B10161" s="16" t="s">
        <v>213</v>
      </c>
      <c r="C10161" s="18" t="n">
        <v>-0.5550672883342318</v>
      </c>
      <c r="D10161" s="18" t="n">
        <v>-0.41297531998377757</v>
      </c>
    </row>
    <row r="10162">
      <c r="B10162" s="16" t="s">
        <v>165</v>
      </c>
      <c r="C10162" s="22" t="n">
        <v>0.1461579833365148</v>
      </c>
      <c r="D10162" s="22" t="n">
        <v>0.028087840202285073</v>
      </c>
    </row>
    <row r="10163">
      <c r="B10163" s="16" t="s">
        <v>301</v>
      </c>
      <c r="C10163" s="18" t="n">
        <v>0.33185158441303636</v>
      </c>
      <c r="D10163" s="18" t="n">
        <v>-0.007561036862505498</v>
      </c>
    </row>
    <row r="10164">
      <c r="B10164" s="16" t="s">
        <v>128</v>
      </c>
      <c r="C10164" s="22" t="n">
        <v>0.21803495188203884</v>
      </c>
      <c r="D10164" s="22" t="n">
        <v>-0.19984266044570637</v>
      </c>
    </row>
    <row r="10165">
      <c r="B10165" s="16" t="s">
        <v>254</v>
      </c>
      <c r="C10165" s="18" t="n">
        <v>-0.6379318251823967</v>
      </c>
      <c r="D10165" s="18" t="n">
        <v>-0.6330180467017459</v>
      </c>
    </row>
    <row r="10166">
      <c r="B10166" s="16" t="s">
        <v>140</v>
      </c>
      <c r="C10166" s="22" t="n">
        <v>0.050903317601474186</v>
      </c>
      <c r="D10166" s="22" t="n">
        <v>-0.2778915266963737</v>
      </c>
    </row>
    <row r="10167">
      <c r="B10167" s="16" t="s">
        <v>177</v>
      </c>
      <c r="C10167" s="18" t="n">
        <v>-0.505308030473336</v>
      </c>
      <c r="D10167" s="18" t="n">
        <v>-0.28532511381211084</v>
      </c>
    </row>
    <row r="10168">
      <c r="B10168" s="16" t="s">
        <v>286</v>
      </c>
      <c r="C10168" s="22" t="n">
        <v>0.6467654950454365</v>
      </c>
      <c r="D10168" s="22" t="n">
        <v>0.1504728966201166</v>
      </c>
    </row>
    <row r="10169">
      <c r="B10169" s="16" t="s">
        <v>249</v>
      </c>
      <c r="C10169" s="18" t="n">
        <v>-0.35592921676862277</v>
      </c>
      <c r="D10169" s="18" t="n">
        <v>-0.21799777090346142</v>
      </c>
    </row>
    <row r="10170">
      <c r="B10170" s="16" t="s">
        <v>238</v>
      </c>
      <c r="C10170" s="22" t="n">
        <v>-0.06829696619643354</v>
      </c>
      <c r="D10170" s="22" t="n">
        <v>-0.03204725623514338</v>
      </c>
    </row>
    <row r="10171">
      <c r="B10171" s="16" t="s">
        <v>240</v>
      </c>
      <c r="C10171" s="18" t="n">
        <v>0.05105279427010437</v>
      </c>
      <c r="D10171" s="18" t="n">
        <v>0.1192124541442192</v>
      </c>
    </row>
    <row r="10172">
      <c r="B10172" s="16" t="s">
        <v>344</v>
      </c>
      <c r="C10172" s="22" t="n">
        <v>-0.13223035768868394</v>
      </c>
      <c r="D10172" s="22" t="n">
        <v>-0.2188306410552236</v>
      </c>
    </row>
    <row r="10173">
      <c r="B10173" s="16" t="s">
        <v>112</v>
      </c>
      <c r="C10173" s="18" t="n">
        <v>-0.6379318251823967</v>
      </c>
      <c r="D10173" s="18" t="n">
        <v>-0.34777663397546094</v>
      </c>
    </row>
    <row r="10174">
      <c r="B10174" s="16" t="s">
        <v>77</v>
      </c>
      <c r="C10174" s="22" t="n">
        <v>0.5894480549626608</v>
      </c>
      <c r="D10174" s="22" t="n">
        <v>0.24912988129828106</v>
      </c>
    </row>
    <row r="10175">
      <c r="B10175" s="16" t="s">
        <v>97</v>
      </c>
      <c r="C10175" s="18" t="n">
        <v>0.059270048577206844</v>
      </c>
      <c r="D10175" s="18" t="n">
        <v>-0.09504199020875792</v>
      </c>
    </row>
    <row r="10176">
      <c r="B10176" s="16" t="s">
        <v>296</v>
      </c>
      <c r="C10176" s="22" t="n">
        <v>0.3153073476527769</v>
      </c>
      <c r="D10176" s="22" t="n">
        <v>0.12409730600935796</v>
      </c>
    </row>
    <row r="10177">
      <c r="B10177" s="16" t="s">
        <v>347</v>
      </c>
      <c r="C10177" s="18" t="n">
        <v>-0.5163327746253477</v>
      </c>
      <c r="D10177" s="18" t="n">
        <v>-0.4680794064353027</v>
      </c>
    </row>
    <row r="10178">
      <c r="B10178" s="16" t="s">
        <v>302</v>
      </c>
      <c r="C10178" s="22" t="n">
        <v>-0.06973987276949671</v>
      </c>
      <c r="D10178" s="22" t="n">
        <v>0.0037734399436920637</v>
      </c>
    </row>
    <row r="10179">
      <c r="B10179" s="16" t="s">
        <v>216</v>
      </c>
      <c r="C10179" s="18" t="n">
        <v>-0.16047540618238046</v>
      </c>
      <c r="D10179" s="18" t="n">
        <v>0.03406494499015851</v>
      </c>
    </row>
    <row r="10180">
      <c r="B10180" s="16" t="s">
        <v>103</v>
      </c>
      <c r="C10180" s="22" t="n">
        <v>-0.852048045220369</v>
      </c>
      <c r="D10180" s="22" t="n">
        <v>-0.41805493623679146</v>
      </c>
    </row>
    <row r="10181">
      <c r="B10181" s="16" t="s">
        <v>273</v>
      </c>
      <c r="C10181" s="18" t="n">
        <v>-0.32080897044831375</v>
      </c>
      <c r="D10181" s="18" t="n">
        <v>-0.38955736954119835</v>
      </c>
    </row>
    <row r="10182">
      <c r="B10182" s="16" t="s">
        <v>95</v>
      </c>
      <c r="C10182" s="22" t="n">
        <v>0.4121656849618847</v>
      </c>
      <c r="D10182" s="22" t="n">
        <v>0.24107451353187775</v>
      </c>
    </row>
    <row r="10183">
      <c r="B10183" s="16" t="s">
        <v>60</v>
      </c>
      <c r="C10183" s="18" t="n">
        <v>-0.27347616570888317</v>
      </c>
      <c r="D10183" s="18" t="n">
        <v>-0.20936871935243606</v>
      </c>
    </row>
    <row r="10184">
      <c r="B10184" s="16" t="s">
        <v>136</v>
      </c>
      <c r="C10184" s="22" t="n">
        <v>0.25179257617014117</v>
      </c>
      <c r="D10184" s="22" t="n">
        <v>0.06524411872556041</v>
      </c>
    </row>
    <row r="10185">
      <c r="B10185" s="16" t="s">
        <v>74</v>
      </c>
      <c r="C10185" s="18" t="n">
        <v>0.16830614308612438</v>
      </c>
      <c r="D10185" s="18" t="n">
        <v>0.0023616219417009567</v>
      </c>
    </row>
    <row r="10186">
      <c r="B10186" s="16" t="s">
        <v>111</v>
      </c>
      <c r="C10186" s="22" t="n">
        <v>-0.11125142725830864</v>
      </c>
      <c r="D10186" s="22" t="n">
        <v>-0.16740044498058765</v>
      </c>
    </row>
    <row r="10187">
      <c r="B10187" s="16" t="s">
        <v>331</v>
      </c>
      <c r="C10187" s="18" t="n">
        <v>-0.12767168084071684</v>
      </c>
      <c r="D10187" s="18" t="n">
        <v>-0.017792442425089847</v>
      </c>
    </row>
    <row r="10188">
      <c r="B10188" s="16" t="s">
        <v>198</v>
      </c>
      <c r="C10188" s="22" t="n">
        <v>0.007084337594845748</v>
      </c>
      <c r="D10188" s="22" t="n">
        <v>-0.058693411169044994</v>
      </c>
    </row>
    <row r="10189">
      <c r="B10189" s="16" t="s">
        <v>144</v>
      </c>
      <c r="C10189" s="18" t="n">
        <v>-0.5058091110834764</v>
      </c>
      <c r="D10189" s="18" t="n">
        <v>-0.4405102397968841</v>
      </c>
    </row>
    <row r="10190">
      <c r="B10190" s="16" t="s">
        <v>332</v>
      </c>
      <c r="C10190" s="22" t="n">
        <v>-0.08428964735830194</v>
      </c>
      <c r="D10190" s="22" t="n">
        <v>-0.33499859713077373</v>
      </c>
    </row>
    <row r="10191">
      <c r="B10191" s="16" t="s">
        <v>206</v>
      </c>
      <c r="C10191" s="18" t="n">
        <v>0.14278318778855098</v>
      </c>
      <c r="D10191" s="18" t="n">
        <v>-0.1121497579635223</v>
      </c>
    </row>
    <row r="10192">
      <c r="B10192" s="16" t="s">
        <v>235</v>
      </c>
      <c r="C10192" s="22" t="n">
        <v>0.15390735228354416</v>
      </c>
      <c r="D10192" s="22" t="n">
        <v>0.08978051702108608</v>
      </c>
    </row>
    <row r="10193">
      <c r="B10193" s="16" t="s">
        <v>297</v>
      </c>
      <c r="C10193" s="18" t="n">
        <v>-0.013075515733387345</v>
      </c>
      <c r="D10193" s="18" t="n">
        <v>0.0815843554794428</v>
      </c>
    </row>
    <row r="10194">
      <c r="B10194" s="16" t="s">
        <v>94</v>
      </c>
      <c r="C10194" s="22" t="n">
        <v>-0.2760529626926181</v>
      </c>
      <c r="D10194" s="22" t="n">
        <v>-0.17098213653806035</v>
      </c>
    </row>
    <row r="10195">
      <c r="B10195" s="16" t="s">
        <v>142</v>
      </c>
      <c r="C10195" s="18" t="n">
        <v>0.23824333612039625</v>
      </c>
      <c r="D10195" s="18" t="n">
        <v>0.05308543529187276</v>
      </c>
    </row>
    <row r="10196">
      <c r="B10196" s="16" t="s">
        <v>65</v>
      </c>
      <c r="C10196" s="22" t="n">
        <v>0.4735325058856466</v>
      </c>
      <c r="D10196" s="22" t="n">
        <v>0.4706837119022797</v>
      </c>
    </row>
    <row r="10197">
      <c r="B10197" s="16" t="s">
        <v>164</v>
      </c>
      <c r="C10197" s="18" t="n">
        <v>0.05018269405334216</v>
      </c>
      <c r="D10197" s="18" t="n">
        <v>-0.24654374040384916</v>
      </c>
    </row>
    <row r="10198">
      <c r="B10198" s="16" t="s">
        <v>129</v>
      </c>
      <c r="C10198" s="22" t="n">
        <v>0.32110706110794124</v>
      </c>
      <c r="D10198" s="22" t="n">
        <v>0.147345993069543</v>
      </c>
    </row>
    <row r="10199">
      <c r="B10199" s="16" t="s">
        <v>363</v>
      </c>
      <c r="C10199" s="18" t="n">
        <v>-0.5911554532007683</v>
      </c>
      <c r="D10199" s="18" t="n">
        <v>-0.47472909915867795</v>
      </c>
    </row>
    <row r="10200">
      <c r="B10200" s="16" t="s">
        <v>96</v>
      </c>
      <c r="C10200" s="22" t="n">
        <v>0.6074704166868368</v>
      </c>
      <c r="D10200" s="22" t="n">
        <v>0.5350696234391881</v>
      </c>
    </row>
    <row r="10201">
      <c r="B10201" s="16" t="s">
        <v>293</v>
      </c>
      <c r="C10201" s="18" t="n">
        <v>-0.09724415996042512</v>
      </c>
      <c r="D10201" s="18" t="n">
        <v>0.028116027482366072</v>
      </c>
    </row>
    <row r="10202">
      <c r="B10202" s="16" t="s">
        <v>125</v>
      </c>
      <c r="C10202" s="22" t="n">
        <v>-0.042466919685259036</v>
      </c>
      <c r="D10202" s="22" t="n">
        <v>-0.14319554228213385</v>
      </c>
    </row>
    <row r="10203">
      <c r="B10203" s="16" t="s">
        <v>57</v>
      </c>
      <c r="C10203" s="18" t="n">
        <v>-0.05795540940720681</v>
      </c>
      <c r="D10203" s="18" t="n">
        <v>-0.2541637141408926</v>
      </c>
    </row>
    <row r="10204">
      <c r="B10204" s="16" t="s">
        <v>163</v>
      </c>
      <c r="C10204" s="22" t="n">
        <v>0.44891939817807636</v>
      </c>
      <c r="D10204" s="22" t="n">
        <v>0.2905284176519457</v>
      </c>
    </row>
    <row r="10205">
      <c r="B10205" s="16" t="s">
        <v>253</v>
      </c>
      <c r="C10205" s="18" t="n">
        <v>0.2303876304029997</v>
      </c>
      <c r="D10205" s="18" t="n">
        <v>0.04527231767692215</v>
      </c>
    </row>
    <row r="10206">
      <c r="B10206" s="16" t="s">
        <v>68</v>
      </c>
      <c r="C10206" s="22" t="n">
        <v>-0.21268553504228335</v>
      </c>
      <c r="D10206" s="22" t="n">
        <v>-0.15714508965291882</v>
      </c>
    </row>
    <row r="10207">
      <c r="B10207" s="16" t="s">
        <v>115</v>
      </c>
      <c r="C10207" s="18" t="n">
        <v>-0.11750194418385757</v>
      </c>
      <c r="D10207" s="18" t="n">
        <v>-0.23202630246512312</v>
      </c>
    </row>
    <row r="10208">
      <c r="B10208" s="16" t="s">
        <v>324</v>
      </c>
      <c r="C10208" s="22" t="n">
        <v>0.44891939817807636</v>
      </c>
      <c r="D10208" s="22" t="n">
        <v>0.07062717543666322</v>
      </c>
    </row>
    <row r="10209">
      <c r="B10209" s="16" t="s">
        <v>244</v>
      </c>
      <c r="C10209" s="18" t="n">
        <v>0.4139859711089959</v>
      </c>
      <c r="D10209" s="18" t="n">
        <v>-0.16508502334462877</v>
      </c>
    </row>
    <row r="10210">
      <c r="B10210" s="16" t="s">
        <v>328</v>
      </c>
      <c r="C10210" s="22" t="n">
        <v>0.23082184489266508</v>
      </c>
      <c r="D10210" s="22" t="n">
        <v>0.11894590015605223</v>
      </c>
    </row>
    <row r="10211">
      <c r="B10211" s="16" t="s">
        <v>110</v>
      </c>
      <c r="C10211" s="18" t="n">
        <v>-0.7036398784026385</v>
      </c>
      <c r="D10211" s="18" t="n">
        <v>-0.31728441021816567</v>
      </c>
    </row>
    <row r="10212">
      <c r="B10212" s="16" t="s">
        <v>219</v>
      </c>
      <c r="C10212" s="22" t="n">
        <v>-0.07251997559682327</v>
      </c>
      <c r="D10212" s="22" t="n">
        <v>-0.14218225716443644</v>
      </c>
    </row>
    <row r="10213">
      <c r="B10213" s="16" t="s">
        <v>308</v>
      </c>
      <c r="C10213" s="18" t="n">
        <v>-0.09288883647628726</v>
      </c>
      <c r="D10213" s="18" t="n">
        <v>-0.05745569224278063</v>
      </c>
    </row>
    <row r="10214">
      <c r="B10214" s="16" t="s">
        <v>181</v>
      </c>
      <c r="C10214" s="22" t="n">
        <v>0.13681595192449353</v>
      </c>
      <c r="D10214" s="22" t="n">
        <v>0.07093410139658361</v>
      </c>
    </row>
    <row r="10215">
      <c r="B10215" s="16" t="s">
        <v>81</v>
      </c>
      <c r="C10215" s="18" t="n">
        <v>-0.33177860459558484</v>
      </c>
      <c r="D10215" s="18" t="n">
        <v>-0.14556207312174158</v>
      </c>
    </row>
    <row r="10216">
      <c r="B10216" s="16" t="s">
        <v>143</v>
      </c>
      <c r="C10216" s="22" t="n">
        <v>-0.008076924969449215</v>
      </c>
      <c r="D10216" s="22" t="n">
        <v>0.16238191275040398</v>
      </c>
    </row>
    <row r="10217">
      <c r="B10217" s="16" t="s">
        <v>124</v>
      </c>
      <c r="C10217" s="18" t="n">
        <v>-0.39885770725599834</v>
      </c>
      <c r="D10217" s="18" t="n">
        <v>-0.15979250797807443</v>
      </c>
    </row>
    <row r="10218">
      <c r="B10218" s="16" t="s">
        <v>356</v>
      </c>
      <c r="C10218" s="22" t="n">
        <v>-0.6415683682489799</v>
      </c>
      <c r="D10218" s="22" t="n">
        <v>-0.4366750791761186</v>
      </c>
    </row>
    <row r="10219">
      <c r="B10219" s="16" t="s">
        <v>66</v>
      </c>
      <c r="C10219" s="18" t="n">
        <v>0.03508183846084543</v>
      </c>
      <c r="D10219" s="18" t="n">
        <v>0.07732314084919288</v>
      </c>
    </row>
    <row r="10220">
      <c r="B10220" s="16" t="s">
        <v>339</v>
      </c>
      <c r="C10220" s="22" t="n">
        <v>-0.15997435728765627</v>
      </c>
      <c r="D10220" s="22" t="n">
        <v>-0.08265028511684036</v>
      </c>
    </row>
    <row r="10221">
      <c r="B10221" s="16" t="s">
        <v>306</v>
      </c>
      <c r="C10221" s="18" t="n">
        <v>-0.34475656440803276</v>
      </c>
      <c r="D10221" s="18" t="n">
        <v>-0.14368123757697335</v>
      </c>
    </row>
    <row r="10222">
      <c r="B10222" s="16" t="s">
        <v>315</v>
      </c>
      <c r="C10222" s="22" t="n">
        <v>-0.256097204856828</v>
      </c>
      <c r="D10222" s="22" t="n">
        <v>-0.03682566067216717</v>
      </c>
    </row>
    <row r="10223">
      <c r="B10223" s="16" t="s">
        <v>237</v>
      </c>
      <c r="C10223" s="18" t="n">
        <v>-0.5932895477517467</v>
      </c>
      <c r="D10223" s="18" t="n">
        <v>-0.36402914134494213</v>
      </c>
    </row>
    <row r="10224">
      <c r="B10224" s="16" t="s">
        <v>162</v>
      </c>
      <c r="C10224" s="22" t="n">
        <v>0.19324544478198527</v>
      </c>
      <c r="D10224" s="22" t="n">
        <v>0.1051093872572495</v>
      </c>
    </row>
    <row r="10225">
      <c r="B10225" s="16" t="s">
        <v>248</v>
      </c>
      <c r="C10225" s="18" t="n">
        <v>0.30862193080593014</v>
      </c>
      <c r="D10225" s="18" t="n">
        <v>0.03706208424382012</v>
      </c>
    </row>
    <row r="10226">
      <c r="B10226" s="16" t="s">
        <v>80</v>
      </c>
      <c r="C10226" s="22" t="n">
        <v>0.22276987646203686</v>
      </c>
      <c r="D10226" s="22" t="n">
        <v>-0.11065162479278186</v>
      </c>
    </row>
    <row r="10227">
      <c r="B10227" s="16" t="s">
        <v>343</v>
      </c>
      <c r="C10227" s="18" t="n">
        <v>-0.14780372799297653</v>
      </c>
      <c r="D10227" s="18" t="n">
        <v>-0.2553744032089605</v>
      </c>
    </row>
    <row r="10228">
      <c r="B10228" s="16" t="s">
        <v>187</v>
      </c>
      <c r="C10228" s="22" t="n">
        <v>0.3055139935656029</v>
      </c>
      <c r="D10228" s="22" t="n">
        <v>-0.029740297058981263</v>
      </c>
    </row>
    <row r="10229">
      <c r="B10229" s="16" t="s">
        <v>275</v>
      </c>
      <c r="C10229" s="18" t="n">
        <v>-0.24452180346018423</v>
      </c>
      <c r="D10229" s="18" t="n">
        <v>-0.09754644597393919</v>
      </c>
    </row>
    <row r="10230">
      <c r="B10230" s="16" t="s">
        <v>309</v>
      </c>
      <c r="C10230" s="22" t="n">
        <v>-0.014284529142436782</v>
      </c>
      <c r="D10230" s="22" t="n">
        <v>0.07667779175956566</v>
      </c>
    </row>
    <row r="10231">
      <c r="B10231" s="16" t="s">
        <v>258</v>
      </c>
      <c r="C10231" s="18" t="n">
        <v>0.5213350778210443</v>
      </c>
      <c r="D10231" s="18" t="n">
        <v>-0.038794565781564094</v>
      </c>
    </row>
    <row r="10232">
      <c r="B10232" s="16" t="s">
        <v>101</v>
      </c>
      <c r="C10232" s="22" t="n">
        <v>0.22276987646203686</v>
      </c>
      <c r="D10232" s="22" t="n">
        <v>-0.16565271237866722</v>
      </c>
    </row>
    <row r="10233">
      <c r="B10233" s="16" t="s">
        <v>107</v>
      </c>
      <c r="C10233" s="18" t="n">
        <v>0.3409714450203961</v>
      </c>
      <c r="D10233" s="18" t="n">
        <v>-0.11669636934297745</v>
      </c>
    </row>
    <row r="10234">
      <c r="B10234" s="16" t="s">
        <v>318</v>
      </c>
      <c r="C10234" s="22" t="n">
        <v>-0.5245989191797159</v>
      </c>
      <c r="D10234" s="22" t="n">
        <v>-0.263146222088049</v>
      </c>
    </row>
    <row r="10235">
      <c r="B10235" s="16" t="s">
        <v>141</v>
      </c>
      <c r="C10235" s="18" t="n">
        <v>-0.24452180346018423</v>
      </c>
      <c r="D10235" s="18" t="n">
        <v>-0.20191679575947916</v>
      </c>
    </row>
    <row r="10236">
      <c r="B10236" s="16" t="s">
        <v>239</v>
      </c>
      <c r="C10236" s="22" t="n">
        <v>0.22276987646203686</v>
      </c>
      <c r="D10236" s="22" t="n">
        <v>-0.08410259684914231</v>
      </c>
    </row>
    <row r="10237">
      <c r="B10237" s="16" t="s">
        <v>169</v>
      </c>
      <c r="C10237" s="18" t="n">
        <v>-0.5898131967295772</v>
      </c>
      <c r="D10237" s="18" t="n">
        <v>-0.3350168758308849</v>
      </c>
    </row>
    <row r="10238">
      <c r="B10238" s="16" t="s">
        <v>288</v>
      </c>
      <c r="C10238" s="22" t="n">
        <v>0.251869405161314</v>
      </c>
      <c r="D10238" s="22" t="n">
        <v>-0.17803505978182432</v>
      </c>
    </row>
    <row r="10239">
      <c r="B10239" s="16" t="s">
        <v>190</v>
      </c>
      <c r="C10239" s="18" t="n">
        <v>-0.4367674985985278</v>
      </c>
      <c r="D10239" s="18" t="n">
        <v>-0.3132816951769506</v>
      </c>
    </row>
    <row r="10240">
      <c r="B10240" s="16" t="s">
        <v>113</v>
      </c>
      <c r="C10240" s="22" t="n">
        <v>-0.36506543978660916</v>
      </c>
      <c r="D10240" s="22" t="n">
        <v>-0.07601587621648204</v>
      </c>
    </row>
    <row r="10241">
      <c r="B10241" s="16" t="s">
        <v>119</v>
      </c>
      <c r="C10241" s="18" t="n">
        <v>-0.22998659883201802</v>
      </c>
      <c r="D10241" s="18" t="n">
        <v>-0.03131294317132695</v>
      </c>
    </row>
    <row r="10242">
      <c r="B10242" s="16" t="s">
        <v>257</v>
      </c>
      <c r="C10242" s="22" t="n">
        <v>0.08017100872459891</v>
      </c>
      <c r="D10242" s="22" t="n">
        <v>-0.030486556499449882</v>
      </c>
    </row>
    <row r="10243">
      <c r="B10243" s="16" t="s">
        <v>137</v>
      </c>
      <c r="C10243" s="18" t="n">
        <v>0.565542848138067</v>
      </c>
      <c r="D10243" s="18" t="n">
        <v>0.5570984975252858</v>
      </c>
    </row>
    <row r="10244">
      <c r="B10244" s="16" t="s">
        <v>69</v>
      </c>
      <c r="C10244" s="22" t="n">
        <v>0.28216541856469873</v>
      </c>
      <c r="D10244" s="22" t="n">
        <v>0.12199743229032817</v>
      </c>
    </row>
    <row r="10245">
      <c r="B10245" s="16" t="s">
        <v>167</v>
      </c>
      <c r="C10245" s="18" t="n">
        <v>0.09568196967462231</v>
      </c>
      <c r="D10245" s="18" t="n">
        <v>0.2400440392470144</v>
      </c>
    </row>
    <row r="10246">
      <c r="B10246" s="16" t="s">
        <v>252</v>
      </c>
      <c r="C10246" s="22" t="n">
        <v>-0.2287445160275806</v>
      </c>
      <c r="D10246" s="22" t="n">
        <v>-0.12280790891038963</v>
      </c>
    </row>
    <row r="10247">
      <c r="B10247" s="16" t="s">
        <v>246</v>
      </c>
      <c r="C10247" s="18" t="n">
        <v>-0.5467339974155868</v>
      </c>
      <c r="D10247" s="18" t="n">
        <v>-0.31385679915125864</v>
      </c>
    </row>
    <row r="10248">
      <c r="B10248" s="16" t="s">
        <v>196</v>
      </c>
      <c r="C10248" s="22" t="n">
        <v>-0.5916165257985392</v>
      </c>
      <c r="D10248" s="22" t="n">
        <v>-0.3317553754010877</v>
      </c>
    </row>
    <row r="10249">
      <c r="B10249" s="16" t="s">
        <v>321</v>
      </c>
      <c r="C10249" s="18" t="n">
        <v>-0.31753418269453976</v>
      </c>
      <c r="D10249" s="18" t="n">
        <v>-0.2901520911778997</v>
      </c>
    </row>
    <row r="10250">
      <c r="B10250" s="16" t="s">
        <v>303</v>
      </c>
      <c r="C10250" s="22" t="n">
        <v>-0.0402019860276003</v>
      </c>
      <c r="D10250" s="22" t="n">
        <v>-0.11215271113708056</v>
      </c>
    </row>
    <row r="10251">
      <c r="B10251" s="16" t="s">
        <v>320</v>
      </c>
      <c r="C10251" s="18" t="n">
        <v>0.37067033575216213</v>
      </c>
      <c r="D10251" s="18" t="n">
        <v>0.41976514025725215</v>
      </c>
    </row>
    <row r="10252">
      <c r="B10252" s="16" t="s">
        <v>118</v>
      </c>
      <c r="C10252" s="22" t="n">
        <v>0.31521121676041175</v>
      </c>
      <c r="D10252" s="22" t="n">
        <v>0.4689881754964238</v>
      </c>
    </row>
    <row r="10253">
      <c r="B10253" s="16" t="s">
        <v>311</v>
      </c>
      <c r="C10253" s="18" t="n">
        <v>0.3628018970568876</v>
      </c>
      <c r="D10253" s="18" t="n">
        <v>0.3550938706383774</v>
      </c>
    </row>
    <row r="10254">
      <c r="B10254" s="16" t="s">
        <v>299</v>
      </c>
      <c r="C10254" s="22" t="n">
        <v>-0.1769502429828559</v>
      </c>
      <c r="D10254" s="22" t="n">
        <v>-0.012911806352501526</v>
      </c>
    </row>
    <row r="10255">
      <c r="B10255" s="16" t="s">
        <v>205</v>
      </c>
      <c r="C10255" s="18" t="n">
        <v>-0.3303660835189105</v>
      </c>
      <c r="D10255" s="18" t="n">
        <v>-0.12437800606279935</v>
      </c>
    </row>
    <row r="10256">
      <c r="B10256" s="16" t="s">
        <v>109</v>
      </c>
      <c r="C10256" s="22" t="n">
        <v>-0.2022806714385187</v>
      </c>
      <c r="D10256" s="22" t="n">
        <v>-0.22149761423711378</v>
      </c>
    </row>
    <row r="10257">
      <c r="B10257" s="16" t="s">
        <v>211</v>
      </c>
      <c r="C10257" s="18" t="n">
        <v>0.18121404352360013</v>
      </c>
      <c r="D10257" s="18" t="n">
        <v>0.34563162068751724</v>
      </c>
    </row>
    <row r="10258">
      <c r="B10258" s="16" t="s">
        <v>188</v>
      </c>
      <c r="C10258" s="22" t="n">
        <v>-0.15763359596482937</v>
      </c>
      <c r="D10258" s="22" t="n">
        <v>0.04275048050926128</v>
      </c>
    </row>
    <row r="10259">
      <c r="B10259" s="16" t="s">
        <v>229</v>
      </c>
      <c r="C10259" s="18" t="n">
        <v>0.45878729823954323</v>
      </c>
      <c r="D10259" s="18" t="n">
        <v>0.2819088235216347</v>
      </c>
    </row>
    <row r="10260">
      <c r="B10260" s="16" t="s">
        <v>313</v>
      </c>
      <c r="C10260" s="22" t="n">
        <v>-0.08524126334281643</v>
      </c>
      <c r="D10260" s="22" t="n">
        <v>-0.0572594321531471</v>
      </c>
    </row>
    <row r="10261">
      <c r="B10261" s="16" t="s">
        <v>138</v>
      </c>
      <c r="C10261" s="18" t="n">
        <v>-0.4226843376156661</v>
      </c>
      <c r="D10261" s="18" t="n">
        <v>-0.10022881536178822</v>
      </c>
    </row>
    <row r="10262">
      <c r="B10262" s="16" t="s">
        <v>93</v>
      </c>
      <c r="C10262" s="22" t="n">
        <v>0.018194743234378724</v>
      </c>
      <c r="D10262" s="22" t="n">
        <v>0.0428564703672093</v>
      </c>
    </row>
    <row r="10263">
      <c r="B10263" s="16" t="s">
        <v>312</v>
      </c>
      <c r="C10263" s="18" t="n">
        <v>-0.13766281634231134</v>
      </c>
      <c r="D10263" s="18" t="n">
        <v>-0.041889210084407436</v>
      </c>
    </row>
    <row r="10264">
      <c r="B10264" s="16" t="s">
        <v>199</v>
      </c>
      <c r="C10264" s="22" t="n">
        <v>0.31332394888017917</v>
      </c>
      <c r="D10264" s="22" t="n">
        <v>0.31677565000065677</v>
      </c>
    </row>
    <row r="10265">
      <c r="B10265" s="16" t="s">
        <v>218</v>
      </c>
      <c r="C10265" s="18" t="n">
        <v>-0.3093389669538386</v>
      </c>
      <c r="D10265" s="18" t="n">
        <v>-0.27981351683118716</v>
      </c>
    </row>
    <row r="10266">
      <c r="B10266" s="16" t="s">
        <v>264</v>
      </c>
      <c r="C10266" s="22" t="n">
        <v>-0.2084712512093423</v>
      </c>
      <c r="D10266" s="22" t="n">
        <v>-0.0732553735604934</v>
      </c>
    </row>
    <row r="10267">
      <c r="B10267" s="16" t="s">
        <v>228</v>
      </c>
      <c r="C10267" s="18" t="n">
        <v>-0.4241134543420927</v>
      </c>
      <c r="D10267" s="18" t="n">
        <v>-0.2870397739065207</v>
      </c>
    </row>
    <row r="10268">
      <c r="B10268" s="16" t="s">
        <v>178</v>
      </c>
      <c r="C10268" s="22" t="n">
        <v>-0.060564967491645104</v>
      </c>
      <c r="D10268" s="22" t="n">
        <v>-0.04211912997881184</v>
      </c>
    </row>
    <row r="10269">
      <c r="B10269" s="16" t="s">
        <v>73</v>
      </c>
      <c r="C10269" s="18" t="n">
        <v>-0.42637837504954085</v>
      </c>
      <c r="D10269" s="18" t="n">
        <v>-0.30432795160674253</v>
      </c>
    </row>
    <row r="10270">
      <c r="B10270" s="16" t="s">
        <v>352</v>
      </c>
      <c r="C10270" s="22" t="n">
        <v>0.042187677295956114</v>
      </c>
      <c r="D10270" s="22" t="n">
        <v>-0.05774691295747996</v>
      </c>
    </row>
    <row r="10271">
      <c r="B10271" s="16" t="s">
        <v>207</v>
      </c>
      <c r="C10271" s="18" t="n">
        <v>0.19348462832227745</v>
      </c>
      <c r="D10271" s="18" t="n">
        <v>0.3398644515997144</v>
      </c>
    </row>
    <row r="10272">
      <c r="B10272" s="16" t="s">
        <v>100</v>
      </c>
      <c r="C10272" s="22" t="n">
        <v>-0.03953785092657325</v>
      </c>
      <c r="D10272" s="22" t="n">
        <v>0.0599865398996282</v>
      </c>
    </row>
    <row r="10273">
      <c r="B10273" s="16" t="s">
        <v>92</v>
      </c>
      <c r="C10273" s="18" t="n">
        <v>0.22586111899728945</v>
      </c>
      <c r="D10273" s="18" t="n">
        <v>0.2935342053262379</v>
      </c>
    </row>
    <row r="10274">
      <c r="B10274" s="16" t="s">
        <v>291</v>
      </c>
      <c r="C10274" s="22" t="n">
        <v>-0.3407310645511339</v>
      </c>
      <c r="D10274" s="22" t="n">
        <v>-0.18293616507619861</v>
      </c>
    </row>
    <row r="10275">
      <c r="B10275" s="16" t="s">
        <v>305</v>
      </c>
      <c r="C10275" s="18" t="n">
        <v>-0.2963508717926031</v>
      </c>
      <c r="D10275" s="18" t="n">
        <v>-0.3140066429706113</v>
      </c>
    </row>
    <row r="10276">
      <c r="B10276" s="16" t="s">
        <v>151</v>
      </c>
      <c r="C10276" s="22" t="n">
        <v>0.40274345630192354</v>
      </c>
      <c r="D10276" s="22" t="n">
        <v>0.5475768618757704</v>
      </c>
    </row>
    <row r="10277">
      <c r="B10277" s="16" t="s">
        <v>283</v>
      </c>
      <c r="C10277" s="18" t="n">
        <v>-0.10400579803756793</v>
      </c>
      <c r="D10277" s="18" t="n">
        <v>-0.16621479353749744</v>
      </c>
    </row>
    <row r="10278">
      <c r="B10278" s="16" t="s">
        <v>316</v>
      </c>
      <c r="C10278" s="22" t="n">
        <v>0.18151994785506562</v>
      </c>
      <c r="D10278" s="22" t="n">
        <v>0.05785532965409766</v>
      </c>
    </row>
    <row r="10279">
      <c r="B10279" s="16" t="s">
        <v>263</v>
      </c>
      <c r="C10279" s="18" t="n">
        <v>0.5983903283013091</v>
      </c>
      <c r="D10279" s="18" t="n">
        <v>0.5064684113691814</v>
      </c>
    </row>
    <row r="10280">
      <c r="B10280" s="16" t="s">
        <v>85</v>
      </c>
      <c r="C10280" s="22" t="n">
        <v>0.4909567187959016</v>
      </c>
      <c r="D10280" s="22" t="n">
        <v>0.6078297011125489</v>
      </c>
    </row>
    <row r="10281">
      <c r="B10281" s="16" t="s">
        <v>148</v>
      </c>
      <c r="C10281" s="18" t="n">
        <v>0.2135604577822328</v>
      </c>
      <c r="D10281" s="18" t="n">
        <v>0.3622985192497983</v>
      </c>
    </row>
    <row r="10282">
      <c r="B10282" s="16" t="s">
        <v>317</v>
      </c>
      <c r="C10282" s="22" t="n">
        <v>0.4197192193432829</v>
      </c>
      <c r="D10282" s="22" t="n">
        <v>0.1604861049980913</v>
      </c>
    </row>
    <row r="10283">
      <c r="B10283" s="16" t="s">
        <v>210</v>
      </c>
      <c r="C10283" s="18" t="n">
        <v>-0.12402229523129857</v>
      </c>
      <c r="D10283" s="18" t="n">
        <v>-0.02650598342371162</v>
      </c>
    </row>
    <row r="10284">
      <c r="B10284" s="16" t="s">
        <v>271</v>
      </c>
      <c r="C10284" s="22" t="n">
        <v>0.41213962271689214</v>
      </c>
      <c r="D10284" s="22" t="n">
        <v>0.47995349861015324</v>
      </c>
    </row>
    <row r="10285">
      <c r="B10285" s="16" t="s">
        <v>83</v>
      </c>
      <c r="C10285" s="18" t="n">
        <v>-0.5561027544036594</v>
      </c>
      <c r="D10285" s="18" t="n">
        <v>-0.3737156669350591</v>
      </c>
    </row>
    <row r="10286">
      <c r="B10286" s="16" t="s">
        <v>67</v>
      </c>
      <c r="C10286" s="22" t="n">
        <v>0.5148505910372123</v>
      </c>
      <c r="D10286" s="22" t="n">
        <v>0.4869833453379282</v>
      </c>
    </row>
    <row r="10287">
      <c r="B10287" s="16" t="s">
        <v>63</v>
      </c>
      <c r="C10287" s="18" t="n">
        <v>-0.47766537481916893</v>
      </c>
      <c r="D10287" s="18" t="n">
        <v>-0.44756983386879634</v>
      </c>
    </row>
    <row r="10288">
      <c r="B10288" s="16" t="s">
        <v>197</v>
      </c>
      <c r="C10288" s="22" t="n">
        <v>-0.275364475671936</v>
      </c>
      <c r="D10288" s="22" t="n">
        <v>-0.23876744245973194</v>
      </c>
    </row>
    <row r="10289">
      <c r="B10289" s="16" t="s">
        <v>75</v>
      </c>
      <c r="C10289" s="18" t="n">
        <v>-0.39094387126660385</v>
      </c>
      <c r="D10289" s="18" t="n">
        <v>-0.3278064509100494</v>
      </c>
    </row>
    <row r="10290">
      <c r="B10290" s="16" t="s">
        <v>236</v>
      </c>
      <c r="C10290" s="22" t="n">
        <v>-0.19441055821940273</v>
      </c>
      <c r="D10290" s="22" t="n">
        <v>-0.09392518446058189</v>
      </c>
    </row>
    <row r="10291">
      <c r="B10291" s="16" t="s">
        <v>182</v>
      </c>
      <c r="C10291" s="18" t="n">
        <v>0.061772314241627796</v>
      </c>
      <c r="D10291" s="18" t="n">
        <v>-0.09433102295579619</v>
      </c>
    </row>
    <row r="10292">
      <c r="B10292" s="16" t="s">
        <v>262</v>
      </c>
      <c r="C10292" s="22" t="n">
        <v>-0.21110455032884168</v>
      </c>
      <c r="D10292" s="22" t="n">
        <v>-0.18242142374938017</v>
      </c>
    </row>
    <row r="10293">
      <c r="B10293" s="16" t="s">
        <v>172</v>
      </c>
      <c r="C10293" s="18" t="n">
        <v>0.18960098415999221</v>
      </c>
      <c r="D10293" s="18" t="n">
        <v>-0.3968049263613811</v>
      </c>
    </row>
    <row r="10294">
      <c r="B10294" s="16" t="s">
        <v>145</v>
      </c>
      <c r="C10294" s="22" t="n">
        <v>-0.06137793727073281</v>
      </c>
      <c r="D10294" s="22" t="n">
        <v>-0.28753360600852595</v>
      </c>
    </row>
    <row r="10295">
      <c r="B10295" s="16" t="s">
        <v>234</v>
      </c>
      <c r="C10295" s="18" t="n">
        <v>0.14735783993699017</v>
      </c>
      <c r="D10295" s="18" t="n">
        <v>0.24738317114601668</v>
      </c>
    </row>
    <row r="10296">
      <c r="B10296" s="16" t="s">
        <v>160</v>
      </c>
      <c r="C10296" s="22" t="n">
        <v>-0.20203562526659335</v>
      </c>
      <c r="D10296" s="22" t="n">
        <v>-0.11712726955462666</v>
      </c>
    </row>
    <row r="10297">
      <c r="B10297" s="16" t="s">
        <v>261</v>
      </c>
      <c r="C10297" s="18" t="n">
        <v>0.004849577186912655</v>
      </c>
      <c r="D10297" s="18" t="n">
        <v>0.06241024959516721</v>
      </c>
    </row>
    <row r="10298">
      <c r="B10298" s="16" t="s">
        <v>336</v>
      </c>
      <c r="C10298" s="22" t="n">
        <v>-0.13219765077435572</v>
      </c>
      <c r="D10298" s="22" t="n">
        <v>0.13571585632417182</v>
      </c>
    </row>
    <row r="10299">
      <c r="B10299" s="16" t="s">
        <v>212</v>
      </c>
      <c r="C10299" s="18" t="n">
        <v>-0.22551701194192622</v>
      </c>
      <c r="D10299" s="18" t="n">
        <v>-0.14822553263318683</v>
      </c>
    </row>
    <row r="10300">
      <c r="B10300" s="16" t="s">
        <v>348</v>
      </c>
      <c r="C10300" s="22" t="n">
        <v>-0.208801777518923</v>
      </c>
      <c r="D10300" s="22" t="n">
        <v>-0.26320797220360664</v>
      </c>
    </row>
    <row r="10301">
      <c r="B10301" s="16" t="s">
        <v>64</v>
      </c>
      <c r="C10301" s="18" t="n">
        <v>0.49862611889776887</v>
      </c>
      <c r="D10301" s="18" t="n">
        <v>0.3711850270877499</v>
      </c>
    </row>
    <row r="10302">
      <c r="B10302" s="16" t="s">
        <v>171</v>
      </c>
      <c r="C10302" s="22" t="n">
        <v>0.40732031203893065</v>
      </c>
      <c r="D10302" s="22" t="n">
        <v>-0.11629521613767023</v>
      </c>
    </row>
    <row r="10303">
      <c r="B10303" s="16" t="s">
        <v>300</v>
      </c>
      <c r="C10303" s="18" t="n">
        <v>-0.48379371246417874</v>
      </c>
      <c r="D10303" s="18" t="n">
        <v>-0.33188525900113947</v>
      </c>
    </row>
    <row r="10304">
      <c r="B10304" s="16" t="s">
        <v>241</v>
      </c>
      <c r="C10304" s="22" t="n">
        <v>0.011808681120277387</v>
      </c>
      <c r="D10304" s="22" t="n">
        <v>-0.18566105406569405</v>
      </c>
    </row>
    <row r="10305">
      <c r="B10305" s="16" t="s">
        <v>358</v>
      </c>
      <c r="C10305" s="18" t="n">
        <v>-0.2604277881859767</v>
      </c>
      <c r="D10305" s="18" t="n">
        <v>-0.21632003208845493</v>
      </c>
    </row>
    <row r="10306">
      <c r="B10306" s="16" t="s">
        <v>304</v>
      </c>
      <c r="C10306" s="22" t="n">
        <v>0.4732872512752772</v>
      </c>
      <c r="D10306" s="22" t="n">
        <v>0.14281756504117105</v>
      </c>
    </row>
    <row r="10307">
      <c r="B10307" s="16" t="s">
        <v>351</v>
      </c>
      <c r="C10307" s="18" t="n">
        <v>-0.150905197192527</v>
      </c>
      <c r="D10307" s="18" t="n">
        <v>-0.12495438499885157</v>
      </c>
    </row>
    <row r="10308">
      <c r="B10308" s="16" t="s">
        <v>185</v>
      </c>
      <c r="C10308" s="22" t="n">
        <v>-0.31303071755498807</v>
      </c>
      <c r="D10308" s="22" t="n">
        <v>-0.37374336014768184</v>
      </c>
    </row>
    <row r="10309">
      <c r="B10309" s="16" t="s">
        <v>102</v>
      </c>
      <c r="C10309" s="18" t="n">
        <v>-0.11597317863491233</v>
      </c>
      <c r="D10309" s="18" t="n">
        <v>-0.2468652113454447</v>
      </c>
    </row>
    <row r="10310">
      <c r="B10310" s="16" t="s">
        <v>214</v>
      </c>
      <c r="C10310" s="22" t="n">
        <v>0.20112231501281483</v>
      </c>
      <c r="D10310" s="22" t="n">
        <v>-0.053179131725657414</v>
      </c>
    </row>
    <row r="10311">
      <c r="B10311" s="16" t="s">
        <v>130</v>
      </c>
      <c r="C10311" s="18" t="n">
        <v>0.24469180811715913</v>
      </c>
      <c r="D10311" s="18" t="n">
        <v>-0.16893255158165293</v>
      </c>
    </row>
    <row r="10312">
      <c r="B10312" s="16" t="s">
        <v>282</v>
      </c>
      <c r="C10312" s="22" t="n">
        <v>0.4733587843190689</v>
      </c>
      <c r="D10312" s="22" t="n">
        <v>-0.11396305909431009</v>
      </c>
    </row>
    <row r="10313">
      <c r="B10313" s="16" t="s">
        <v>281</v>
      </c>
      <c r="C10313" s="18" t="n">
        <v>-0.03260862627249623</v>
      </c>
      <c r="D10313" s="18" t="n">
        <v>-0.040804336535067674</v>
      </c>
    </row>
    <row r="10314">
      <c r="B10314" s="16" t="s">
        <v>256</v>
      </c>
      <c r="C10314" s="22" t="n">
        <v>0.4193633110791535</v>
      </c>
      <c r="D10314" s="22" t="n">
        <v>0.5119595528253763</v>
      </c>
    </row>
    <row r="10315">
      <c r="B10315" s="16" t="s">
        <v>322</v>
      </c>
      <c r="C10315" s="18" t="n">
        <v>-0.35496146887853214</v>
      </c>
      <c r="D10315" s="18" t="n">
        <v>-0.25502643303512484</v>
      </c>
    </row>
    <row r="10316">
      <c r="B10316" s="16" t="s">
        <v>114</v>
      </c>
      <c r="C10316" s="22" t="n">
        <v>-0.3894915939616519</v>
      </c>
      <c r="D10316" s="22" t="n">
        <v>-0.19467332779578703</v>
      </c>
    </row>
    <row r="10317">
      <c r="B10317" s="16" t="s">
        <v>179</v>
      </c>
      <c r="C10317" s="18" t="n">
        <v>0.21465059510582202</v>
      </c>
      <c r="D10317" s="18" t="n">
        <v>0.38027927401626066</v>
      </c>
    </row>
    <row r="10318">
      <c r="B10318" s="16" t="s">
        <v>349</v>
      </c>
      <c r="C10318" s="22" t="n">
        <v>0.4732446205305244</v>
      </c>
      <c r="D10318" s="22" t="n">
        <v>0.45682162835062634</v>
      </c>
    </row>
    <row r="10319">
      <c r="B10319" s="16" t="s">
        <v>222</v>
      </c>
      <c r="C10319" s="18" t="n">
        <v>0.23468387390714238</v>
      </c>
      <c r="D10319" s="18" t="n">
        <v>0.41595286746941756</v>
      </c>
    </row>
    <row r="10320">
      <c r="B10320" s="16" t="s">
        <v>155</v>
      </c>
      <c r="C10320" s="22" t="n">
        <v>0.27355464457056894</v>
      </c>
      <c r="D10320" s="22" t="n">
        <v>0.07314892326706048</v>
      </c>
    </row>
    <row r="10321">
      <c r="B10321" s="16" t="s">
        <v>245</v>
      </c>
      <c r="C10321" s="18" t="n">
        <v>-0.431912076115326</v>
      </c>
      <c r="D10321" s="18" t="n">
        <v>-0.32693140139455557</v>
      </c>
    </row>
    <row r="10322">
      <c r="B10322" s="16" t="s">
        <v>350</v>
      </c>
      <c r="C10322" s="22" t="n">
        <v>-0.11178254987363112</v>
      </c>
      <c r="D10322" s="22" t="n">
        <v>0.008683671166933846</v>
      </c>
    </row>
    <row r="10323">
      <c r="B10323" s="16" t="s">
        <v>346</v>
      </c>
      <c r="C10323" s="18" t="n">
        <v>-0.5305632073360247</v>
      </c>
      <c r="D10323" s="18" t="n">
        <v>-0.5214843534523124</v>
      </c>
    </row>
    <row r="10324">
      <c r="B10324" s="16" t="s">
        <v>78</v>
      </c>
      <c r="C10324" s="22" t="n">
        <v>-0.37523579132398777</v>
      </c>
      <c r="D10324" s="22" t="n">
        <v>-0.1983434948462559</v>
      </c>
    </row>
    <row r="10325">
      <c r="B10325" s="16" t="s">
        <v>307</v>
      </c>
      <c r="C10325" s="18" t="n">
        <v>-0.044343120011535</v>
      </c>
      <c r="D10325" s="18" t="n">
        <v>-0.24349449744847124</v>
      </c>
    </row>
    <row r="10326">
      <c r="B10326" s="16" t="s">
        <v>70</v>
      </c>
      <c r="C10326" s="22" t="n">
        <v>-0.0743518919323036</v>
      </c>
      <c r="D10326" s="22" t="n">
        <v>-0.039137708371117075</v>
      </c>
    </row>
    <row r="10327">
      <c r="B10327" s="16" t="s">
        <v>340</v>
      </c>
      <c r="C10327" s="18" t="n">
        <v>-0.19477483684084093</v>
      </c>
      <c r="D10327" s="18" t="n">
        <v>-0.23779023326056958</v>
      </c>
    </row>
    <row r="10328">
      <c r="B10328" s="16" t="s">
        <v>314</v>
      </c>
      <c r="C10328" s="22" t="n">
        <v>-0.19477483684084093</v>
      </c>
      <c r="D10328" s="22" t="n">
        <v>-0.007249243819755967</v>
      </c>
    </row>
    <row r="10329">
      <c r="B10329" s="16" t="s">
        <v>289</v>
      </c>
      <c r="C10329" s="18" t="n">
        <v>-0.13087667317374238</v>
      </c>
      <c r="D10329" s="18" t="n">
        <v>-0.17032405165671055</v>
      </c>
    </row>
    <row r="10330">
      <c r="B10330" s="16" t="s">
        <v>276</v>
      </c>
      <c r="C10330" s="22" t="n">
        <v>0.10744302980550441</v>
      </c>
      <c r="D10330" s="22" t="n">
        <v>-0.09198023829514895</v>
      </c>
    </row>
    <row r="10331">
      <c r="B10331" s="16" t="s">
        <v>105</v>
      </c>
      <c r="C10331" s="18" t="n">
        <v>0.18502549545370336</v>
      </c>
      <c r="D10331" s="18" t="n">
        <v>0.2449353785766159</v>
      </c>
    </row>
    <row r="10332">
      <c r="B10332" s="16" t="s">
        <v>204</v>
      </c>
      <c r="C10332" s="22" t="n">
        <v>0.22152587281920658</v>
      </c>
      <c r="D10332" s="22" t="n">
        <v>0.19121542404032388</v>
      </c>
    </row>
    <row r="10333">
      <c r="B10333" s="16" t="s">
        <v>278</v>
      </c>
      <c r="C10333" s="18" t="n">
        <v>-0.26199368879187407</v>
      </c>
      <c r="D10333" s="18" t="n">
        <v>-0.1316515137256336</v>
      </c>
    </row>
    <row r="10334">
      <c r="B10334" s="16" t="s">
        <v>149</v>
      </c>
      <c r="C10334" s="22" t="n">
        <v>-0.32649122469948316</v>
      </c>
      <c r="D10334" s="22" t="n">
        <v>-0.21262294351672867</v>
      </c>
    </row>
    <row r="10335">
      <c r="B10335" s="16" t="s">
        <v>334</v>
      </c>
      <c r="C10335" s="18" t="n">
        <v>-0.30621690225402753</v>
      </c>
      <c r="D10335" s="18" t="n">
        <v>-0.2988215725894651</v>
      </c>
    </row>
    <row r="10336">
      <c r="B10336" s="16" t="s">
        <v>279</v>
      </c>
      <c r="C10336" s="22" t="n">
        <v>-0.07833420891623515</v>
      </c>
      <c r="D10336" s="22" t="n">
        <v>-0.10525380345186902</v>
      </c>
    </row>
    <row r="10337">
      <c r="B10337" s="16" t="s">
        <v>166</v>
      </c>
      <c r="C10337" s="18" t="n">
        <v>0.32769301509007975</v>
      </c>
      <c r="D10337" s="18" t="n">
        <v>0.1284045356413795</v>
      </c>
    </row>
    <row r="10338">
      <c r="B10338" s="16" t="s">
        <v>193</v>
      </c>
      <c r="C10338" s="22" t="n">
        <v>-0.12981578441122568</v>
      </c>
      <c r="D10338" s="22" t="n">
        <v>-0.16645444320630123</v>
      </c>
    </row>
    <row r="10339">
      <c r="B10339" s="16" t="s">
        <v>134</v>
      </c>
      <c r="C10339" s="18" t="n">
        <v>0.24931890050438887</v>
      </c>
      <c r="D10339" s="18" t="n">
        <v>0.22521275788950235</v>
      </c>
    </row>
    <row r="10340">
      <c r="B10340" s="16" t="s">
        <v>329</v>
      </c>
      <c r="C10340" s="22" t="n">
        <v>0.2972431923803772</v>
      </c>
      <c r="D10340" s="22" t="n">
        <v>-0.019135757691834412</v>
      </c>
    </row>
    <row r="10341">
      <c r="B10341" s="16" t="s">
        <v>326</v>
      </c>
      <c r="C10341" s="18" t="n">
        <v>0.020615932418080227</v>
      </c>
      <c r="D10341" s="18" t="n">
        <v>-0.11521864820412875</v>
      </c>
    </row>
    <row r="10342">
      <c r="B10342" s="16" t="s">
        <v>123</v>
      </c>
      <c r="C10342" s="22" t="n">
        <v>0.4193633110791535</v>
      </c>
      <c r="D10342" s="22" t="n">
        <v>0.07530934392211652</v>
      </c>
    </row>
    <row r="10343">
      <c r="B10343" s="16" t="s">
        <v>231</v>
      </c>
      <c r="C10343" s="18" t="n">
        <v>-0.18410123186431884</v>
      </c>
      <c r="D10343" s="18" t="n">
        <v>-0.07978050688571375</v>
      </c>
    </row>
    <row r="10344">
      <c r="B10344" s="16" t="s">
        <v>220</v>
      </c>
      <c r="C10344" s="22" t="n">
        <v>-0.4425682628030909</v>
      </c>
      <c r="D10344" s="22" t="n">
        <v>-0.18210992015229208</v>
      </c>
    </row>
    <row r="10345">
      <c r="B10345" s="16" t="s">
        <v>269</v>
      </c>
      <c r="C10345" s="18" t="n">
        <v>0.09526460464523476</v>
      </c>
      <c r="D10345" s="18" t="n">
        <v>0.18162975254496266</v>
      </c>
    </row>
    <row r="10346">
      <c r="B10346" s="16" t="s">
        <v>186</v>
      </c>
      <c r="C10346" s="22" t="n">
        <v>-0.06371347314840141</v>
      </c>
      <c r="D10346" s="22" t="n">
        <v>0.034862620190245996</v>
      </c>
    </row>
    <row r="10347">
      <c r="B10347" s="16" t="s">
        <v>195</v>
      </c>
      <c r="C10347" s="18" t="n">
        <v>-0.28153429716028966</v>
      </c>
      <c r="D10347" s="18" t="n">
        <v>-0.16902627092444567</v>
      </c>
    </row>
    <row r="10348">
      <c r="B10348" s="16" t="s">
        <v>62</v>
      </c>
      <c r="C10348" s="22" t="n">
        <v>-0.3684624512275107</v>
      </c>
      <c r="D10348" s="22" t="n">
        <v>-0.3322497463840508</v>
      </c>
    </row>
    <row r="10349">
      <c r="B10349" s="16" t="s">
        <v>147</v>
      </c>
      <c r="C10349" s="18" t="n">
        <v>0.07836035745406571</v>
      </c>
      <c r="D10349" s="18" t="n">
        <v>-0.1189431663923201</v>
      </c>
    </row>
    <row r="10350">
      <c r="B10350" s="16" t="s">
        <v>353</v>
      </c>
      <c r="C10350" s="22" t="n">
        <v>-0.1200966006034599</v>
      </c>
      <c r="D10350" s="22" t="n">
        <v>-0.00972301980743328</v>
      </c>
    </row>
    <row r="10351">
      <c r="B10351" s="16" t="s">
        <v>139</v>
      </c>
      <c r="C10351" s="18" t="n">
        <v>-0.2860040775104107</v>
      </c>
      <c r="D10351" s="18" t="n">
        <v>-0.2034881352871197</v>
      </c>
    </row>
    <row r="10352">
      <c r="B10352" s="16" t="s">
        <v>104</v>
      </c>
      <c r="C10352" s="22" t="n">
        <v>0.010997064526031386</v>
      </c>
      <c r="D10352" s="22" t="n">
        <v>-0.17303434207175022</v>
      </c>
    </row>
    <row r="10353">
      <c r="B10353" s="16" t="s">
        <v>106</v>
      </c>
      <c r="C10353" s="18" t="n">
        <v>0.14393290667418768</v>
      </c>
      <c r="D10353" s="18" t="n">
        <v>0.06859311382203798</v>
      </c>
    </row>
    <row r="10354">
      <c r="B10354" s="16" t="s">
        <v>338</v>
      </c>
      <c r="C10354" s="22" t="n">
        <v>0.3137231653725373</v>
      </c>
      <c r="D10354" s="22" t="n">
        <v>0.1176724174993121</v>
      </c>
    </row>
    <row r="10355">
      <c r="B10355" s="16" t="s">
        <v>200</v>
      </c>
      <c r="C10355" s="18" t="n">
        <v>-0.4753498774783567</v>
      </c>
      <c r="D10355" s="18" t="n">
        <v>-0.251420068432487</v>
      </c>
    </row>
    <row r="10356">
      <c r="B10356" s="16" t="s">
        <v>255</v>
      </c>
      <c r="C10356" s="22" t="n">
        <v>0.40760754891780415</v>
      </c>
      <c r="D10356" s="22" t="n">
        <v>0.253917513152451</v>
      </c>
    </row>
    <row r="10357">
      <c r="B10357" s="16" t="s">
        <v>274</v>
      </c>
      <c r="C10357" s="18" t="n">
        <v>-0.6298313445571407</v>
      </c>
      <c r="D10357" s="18" t="n">
        <v>-0.47161321459270683</v>
      </c>
    </row>
    <row r="10358">
      <c r="B10358" s="16" t="s">
        <v>157</v>
      </c>
      <c r="C10358" s="22" t="n">
        <v>-0.5018020242896956</v>
      </c>
      <c r="D10358" s="22" t="n">
        <v>-0.42985481786824625</v>
      </c>
    </row>
    <row r="10359">
      <c r="B10359" s="16" t="s">
        <v>360</v>
      </c>
      <c r="C10359" s="18" t="n">
        <v>0.126995648866457</v>
      </c>
      <c r="D10359" s="18" t="n">
        <v>0.16396908336105392</v>
      </c>
    </row>
    <row r="10360">
      <c r="B10360" s="16" t="s">
        <v>82</v>
      </c>
      <c r="C10360" s="22" t="n">
        <v>-0.3837114018657835</v>
      </c>
      <c r="D10360" s="22" t="n">
        <v>-0.26181372296033695</v>
      </c>
    </row>
    <row r="10361">
      <c r="B10361" s="16" t="s">
        <v>194</v>
      </c>
      <c r="C10361" s="18" t="n">
        <v>-0.18955193161498074</v>
      </c>
      <c r="D10361" s="18" t="n">
        <v>-0.17068541210673957</v>
      </c>
    </row>
    <row r="10362">
      <c r="B10362" s="16" t="s">
        <v>71</v>
      </c>
      <c r="C10362" s="22" t="n">
        <v>-0.019607803067424028</v>
      </c>
      <c r="D10362" s="22" t="n">
        <v>-0.010102423523762432</v>
      </c>
    </row>
    <row r="10363">
      <c r="B10363" s="16" t="s">
        <v>290</v>
      </c>
      <c r="C10363" s="18" t="n">
        <v>0.043010980428636776</v>
      </c>
      <c r="D10363" s="18" t="n">
        <v>0.012093597050828244</v>
      </c>
    </row>
    <row r="10364">
      <c r="B10364" s="16" t="s">
        <v>295</v>
      </c>
      <c r="C10364" s="22" t="n">
        <v>-0.23999638942947538</v>
      </c>
      <c r="D10364" s="22" t="n">
        <v>-0.31670026450174776</v>
      </c>
    </row>
    <row r="10365">
      <c r="B10365" s="16" t="s">
        <v>224</v>
      </c>
      <c r="C10365" s="18" t="n">
        <v>0.43383666502905277</v>
      </c>
      <c r="D10365" s="18" t="n">
        <v>0.12266028163796909</v>
      </c>
    </row>
    <row r="10366">
      <c r="B10366" s="16" t="s">
        <v>260</v>
      </c>
      <c r="C10366" s="22" t="n">
        <v>-0.02545362111013333</v>
      </c>
      <c r="D10366" s="22" t="n">
        <v>-0.026799379327960463</v>
      </c>
    </row>
    <row r="10367">
      <c r="B10367" s="16" t="s">
        <v>333</v>
      </c>
      <c r="C10367" s="18" t="n">
        <v>0.43383666502905277</v>
      </c>
      <c r="D10367" s="18" t="n">
        <v>0.18424386935245568</v>
      </c>
    </row>
    <row r="10368">
      <c r="B10368" s="16" t="s">
        <v>357</v>
      </c>
      <c r="C10368" s="22" t="n">
        <v>0.5387012140472954</v>
      </c>
      <c r="D10368" s="22" t="n">
        <v>0.5028468444273445</v>
      </c>
    </row>
    <row r="10369">
      <c r="B10369" s="16" t="s">
        <v>270</v>
      </c>
      <c r="C10369" s="18" t="n">
        <v>-0.35744927513797325</v>
      </c>
      <c r="D10369" s="18" t="n">
        <v>-0.2319386777531399</v>
      </c>
    </row>
    <row r="10370">
      <c r="B10370" s="16" t="s">
        <v>135</v>
      </c>
      <c r="C10370" s="22" t="n">
        <v>-0.10709355789788072</v>
      </c>
      <c r="D10370" s="22" t="n">
        <v>-0.17806650583761813</v>
      </c>
    </row>
    <row r="10371">
      <c r="B10371" s="16" t="s">
        <v>184</v>
      </c>
      <c r="C10371" s="18" t="n">
        <v>0.3009008228808965</v>
      </c>
      <c r="D10371" s="18" t="n">
        <v>-0.036301523421077425</v>
      </c>
    </row>
    <row r="10372">
      <c r="B10372" s="16" t="s">
        <v>84</v>
      </c>
      <c r="C10372" s="22" t="n">
        <v>-0.155728849310272</v>
      </c>
      <c r="D10372" s="22" t="n">
        <v>-0.021710856300453753</v>
      </c>
    </row>
    <row r="10373">
      <c r="B10373" s="16" t="s">
        <v>294</v>
      </c>
      <c r="C10373" s="18" t="n">
        <v>0.2810013916785643</v>
      </c>
      <c r="D10373" s="18" t="n">
        <v>0.16064257690192996</v>
      </c>
    </row>
    <row r="10374">
      <c r="B10374" s="16" t="s">
        <v>325</v>
      </c>
      <c r="C10374" s="22" t="n">
        <v>-0.3198271598151194</v>
      </c>
      <c r="D10374" s="22" t="n">
        <v>-0.33230282469628114</v>
      </c>
    </row>
    <row r="10375">
      <c r="B10375" s="16" t="s">
        <v>95</v>
      </c>
      <c r="C10375" s="18" t="n">
        <v>0.4201672318713697</v>
      </c>
      <c r="D10375" s="18" t="n">
        <v>0.20726440128332235</v>
      </c>
    </row>
    <row r="10376">
      <c r="B10376" s="16" t="s">
        <v>160</v>
      </c>
      <c r="C10376" s="22" t="n">
        <v>-0.22434934717259922</v>
      </c>
      <c r="D10376" s="22" t="n">
        <v>-0.10213525556209403</v>
      </c>
    </row>
    <row r="10377">
      <c r="B10377" s="16" t="s">
        <v>103</v>
      </c>
      <c r="C10377" s="18" t="n">
        <v>-0.867070130647918</v>
      </c>
      <c r="D10377" s="18" t="n">
        <v>-0.42118953292982764</v>
      </c>
    </row>
    <row r="10378">
      <c r="B10378" s="16" t="s">
        <v>91</v>
      </c>
      <c r="C10378" s="22" t="n">
        <v>0.360384707893977</v>
      </c>
      <c r="D10378" s="22" t="n">
        <v>0.49194614505236645</v>
      </c>
    </row>
    <row r="10379">
      <c r="B10379" s="16" t="s">
        <v>154</v>
      </c>
      <c r="C10379" s="18" t="n">
        <v>-0.4404818741784405</v>
      </c>
      <c r="D10379" s="18" t="n">
        <v>-0.2203050664106231</v>
      </c>
    </row>
    <row r="10380">
      <c r="B10380" s="16" t="s">
        <v>231</v>
      </c>
      <c r="C10380" s="22" t="n">
        <v>-0.20209045099667666</v>
      </c>
      <c r="D10380" s="22" t="n">
        <v>-0.0947594693864465</v>
      </c>
    </row>
    <row r="10381">
      <c r="B10381" s="16" t="s">
        <v>341</v>
      </c>
      <c r="C10381" s="18" t="n">
        <v>-0.21281731182361557</v>
      </c>
      <c r="D10381" s="18" t="n">
        <v>0.016413186440868668</v>
      </c>
    </row>
    <row r="10382">
      <c r="B10382" s="16" t="s">
        <v>216</v>
      </c>
      <c r="C10382" s="22" t="n">
        <v>-0.16250327398022743</v>
      </c>
      <c r="D10382" s="22" t="n">
        <v>0.10993710830477388</v>
      </c>
    </row>
    <row r="10383">
      <c r="B10383" s="16" t="s">
        <v>64</v>
      </c>
      <c r="C10383" s="18" t="n">
        <v>0.5013298342574658</v>
      </c>
      <c r="D10383" s="18" t="n">
        <v>0.4440437177414177</v>
      </c>
    </row>
    <row r="10384">
      <c r="B10384" s="16" t="s">
        <v>244</v>
      </c>
      <c r="C10384" s="22" t="n">
        <v>0.4076740716333984</v>
      </c>
      <c r="D10384" s="22" t="n">
        <v>-0.24812079752732974</v>
      </c>
    </row>
    <row r="10385">
      <c r="B10385" s="16" t="s">
        <v>266</v>
      </c>
      <c r="C10385" s="18" t="n">
        <v>-0.27423892181724957</v>
      </c>
      <c r="D10385" s="18" t="n">
        <v>-0.2534642392176982</v>
      </c>
    </row>
    <row r="10386">
      <c r="B10386" s="16" t="s">
        <v>295</v>
      </c>
      <c r="C10386" s="22" t="n">
        <v>-0.2491109066921774</v>
      </c>
      <c r="D10386" s="22" t="n">
        <v>-0.29490053873066313</v>
      </c>
    </row>
    <row r="10387">
      <c r="B10387" s="16" t="s">
        <v>347</v>
      </c>
      <c r="C10387" s="18" t="n">
        <v>-0.5286167896272455</v>
      </c>
      <c r="D10387" s="18" t="n">
        <v>-0.3263818535659141</v>
      </c>
    </row>
    <row r="10388">
      <c r="B10388" s="16" t="s">
        <v>98</v>
      </c>
      <c r="C10388" s="22" t="n">
        <v>0.05679489302316922</v>
      </c>
      <c r="D10388" s="22" t="n">
        <v>-0.25191745358683704</v>
      </c>
    </row>
    <row r="10389">
      <c r="B10389" s="16" t="s">
        <v>151</v>
      </c>
      <c r="C10389" s="18" t="n">
        <v>0.4414355070006868</v>
      </c>
      <c r="D10389" s="18" t="n">
        <v>0.5884713659895919</v>
      </c>
    </row>
    <row r="10390">
      <c r="B10390" s="16" t="s">
        <v>60</v>
      </c>
      <c r="C10390" s="22" t="n">
        <v>-0.2814867539717404</v>
      </c>
      <c r="D10390" s="22" t="n">
        <v>-0.17327841800193142</v>
      </c>
    </row>
    <row r="10391">
      <c r="B10391" s="16" t="s">
        <v>78</v>
      </c>
      <c r="C10391" s="18" t="n">
        <v>-0.40465688959617296</v>
      </c>
      <c r="D10391" s="18" t="n">
        <v>-0.2898369152809645</v>
      </c>
    </row>
    <row r="10392">
      <c r="B10392" s="16" t="s">
        <v>352</v>
      </c>
      <c r="C10392" s="22" t="n">
        <v>0.035891919101754155</v>
      </c>
      <c r="D10392" s="22" t="n">
        <v>-0.060015197826569895</v>
      </c>
    </row>
    <row r="10393">
      <c r="B10393" s="16" t="s">
        <v>247</v>
      </c>
      <c r="C10393" s="18" t="n">
        <v>0.34007755765364733</v>
      </c>
      <c r="D10393" s="18" t="n">
        <v>-0.15398924189130303</v>
      </c>
    </row>
    <row r="10394">
      <c r="B10394" s="16" t="s">
        <v>196</v>
      </c>
      <c r="C10394" s="22" t="n">
        <v>-0.5986718198630957</v>
      </c>
      <c r="D10394" s="22" t="n">
        <v>-0.3213565710232256</v>
      </c>
    </row>
    <row r="10395">
      <c r="B10395" s="16" t="s">
        <v>178</v>
      </c>
      <c r="C10395" s="18" t="n">
        <v>-0.07938892565853847</v>
      </c>
      <c r="D10395" s="18" t="n">
        <v>-0.036917615144185574</v>
      </c>
    </row>
    <row r="10396">
      <c r="B10396" s="16" t="s">
        <v>240</v>
      </c>
      <c r="C10396" s="22" t="n">
        <v>0.04584360478328127</v>
      </c>
      <c r="D10396" s="22" t="n">
        <v>0.13049830761488349</v>
      </c>
    </row>
    <row r="10397">
      <c r="B10397" s="16" t="s">
        <v>194</v>
      </c>
      <c r="C10397" s="18" t="n">
        <v>-0.19626470934751583</v>
      </c>
      <c r="D10397" s="18" t="n">
        <v>-0.17406154721842082</v>
      </c>
    </row>
    <row r="10398">
      <c r="B10398" s="16" t="s">
        <v>73</v>
      </c>
      <c r="C10398" s="22" t="n">
        <v>-0.47830275178385734</v>
      </c>
      <c r="D10398" s="22" t="n">
        <v>-0.37044671424236886</v>
      </c>
    </row>
    <row r="10399">
      <c r="B10399" s="16" t="s">
        <v>116</v>
      </c>
      <c r="C10399" s="18" t="n">
        <v>0.659519779942121</v>
      </c>
      <c r="D10399" s="18" t="n">
        <v>0.4207598524771652</v>
      </c>
    </row>
    <row r="10400">
      <c r="B10400" s="16" t="s">
        <v>211</v>
      </c>
      <c r="C10400" s="22" t="n">
        <v>0.1897016019713505</v>
      </c>
      <c r="D10400" s="22" t="n">
        <v>0.3412246735575104</v>
      </c>
    </row>
    <row r="10401">
      <c r="B10401" s="16" t="s">
        <v>57</v>
      </c>
      <c r="C10401" s="18" t="n">
        <v>-0.0683789010698658</v>
      </c>
      <c r="D10401" s="18" t="n">
        <v>-0.2656799585450673</v>
      </c>
    </row>
    <row r="10402">
      <c r="B10402" s="16" t="s">
        <v>204</v>
      </c>
      <c r="C10402" s="22" t="n">
        <v>0.22011754265774186</v>
      </c>
      <c r="D10402" s="22" t="n">
        <v>0.1595758466849183</v>
      </c>
    </row>
    <row r="10403">
      <c r="B10403" s="16" t="s">
        <v>259</v>
      </c>
      <c r="C10403" s="18" t="n">
        <v>-0.867070130647918</v>
      </c>
      <c r="D10403" s="18" t="n">
        <v>-0.39683376463819814</v>
      </c>
    </row>
    <row r="10404">
      <c r="B10404" s="16" t="s">
        <v>138</v>
      </c>
      <c r="C10404" s="22" t="n">
        <v>-0.47363899166364953</v>
      </c>
      <c r="D10404" s="22" t="n">
        <v>-0.16657525204749066</v>
      </c>
    </row>
    <row r="10405">
      <c r="B10405" s="16" t="s">
        <v>288</v>
      </c>
      <c r="C10405" s="18" t="n">
        <v>0.2515918222512788</v>
      </c>
      <c r="D10405" s="18" t="n">
        <v>-0.18277809275293033</v>
      </c>
    </row>
    <row r="10406">
      <c r="B10406" s="16" t="s">
        <v>246</v>
      </c>
      <c r="C10406" s="22" t="n">
        <v>-0.5174229288764143</v>
      </c>
      <c r="D10406" s="22" t="n">
        <v>-0.27557670198158263</v>
      </c>
    </row>
    <row r="10407">
      <c r="B10407" s="16" t="s">
        <v>101</v>
      </c>
      <c r="C10407" s="18" t="n">
        <v>0.22373795472431637</v>
      </c>
      <c r="D10407" s="18" t="n">
        <v>-0.026372184195890214</v>
      </c>
    </row>
    <row r="10408">
      <c r="B10408" s="16" t="s">
        <v>260</v>
      </c>
      <c r="C10408" s="22" t="n">
        <v>-0.021280590529470463</v>
      </c>
      <c r="D10408" s="22" t="n">
        <v>-0.020873800973887555</v>
      </c>
    </row>
    <row r="10409">
      <c r="B10409" s="16" t="s">
        <v>182</v>
      </c>
      <c r="C10409" s="18" t="n">
        <v>0.06348777963372815</v>
      </c>
      <c r="D10409" s="18" t="n">
        <v>-0.06906913326444142</v>
      </c>
    </row>
    <row r="10410">
      <c r="B10410" s="16" t="s">
        <v>126</v>
      </c>
      <c r="C10410" s="22" t="n">
        <v>-0.18727279088470064</v>
      </c>
      <c r="D10410" s="22" t="n">
        <v>-0.04019657110035812</v>
      </c>
    </row>
    <row r="10411">
      <c r="B10411" s="16" t="s">
        <v>187</v>
      </c>
      <c r="C10411" s="18" t="n">
        <v>0.30703584825968644</v>
      </c>
      <c r="D10411" s="18" t="n">
        <v>0.06671026269630012</v>
      </c>
    </row>
    <row r="10412">
      <c r="B10412" s="16" t="s">
        <v>201</v>
      </c>
      <c r="C10412" s="22" t="n">
        <v>-0.10493400611351877</v>
      </c>
      <c r="D10412" s="22" t="n">
        <v>-0.0358032411622571</v>
      </c>
    </row>
    <row r="10413">
      <c r="B10413" s="16" t="s">
        <v>141</v>
      </c>
      <c r="C10413" s="18" t="n">
        <v>-0.23666788563703017</v>
      </c>
      <c r="D10413" s="18" t="n">
        <v>-0.14433610180036335</v>
      </c>
    </row>
    <row r="10414">
      <c r="B10414" s="16" t="s">
        <v>146</v>
      </c>
      <c r="C10414" s="22" t="n">
        <v>0.012622208253570107</v>
      </c>
      <c r="D10414" s="22" t="n">
        <v>-0.09021155179739423</v>
      </c>
    </row>
    <row r="10415">
      <c r="B10415" s="16" t="s">
        <v>176</v>
      </c>
      <c r="C10415" s="18" t="n">
        <v>-0.3394358743037077</v>
      </c>
      <c r="D10415" s="18" t="n">
        <v>-0.11390521180197169</v>
      </c>
    </row>
    <row r="10416">
      <c r="B10416" s="16" t="s">
        <v>233</v>
      </c>
      <c r="C10416" s="22" t="n">
        <v>0.030275982162002047</v>
      </c>
      <c r="D10416" s="22" t="n">
        <v>-0.018509776151027172</v>
      </c>
    </row>
    <row r="10417">
      <c r="B10417" s="16" t="s">
        <v>333</v>
      </c>
      <c r="C10417" s="18" t="n">
        <v>0.4313562594432499</v>
      </c>
      <c r="D10417" s="18" t="n">
        <v>0.2847626479700434</v>
      </c>
    </row>
    <row r="10418">
      <c r="B10418" s="16" t="s">
        <v>159</v>
      </c>
      <c r="C10418" s="22" t="n">
        <v>0.09941754354075281</v>
      </c>
      <c r="D10418" s="22" t="n">
        <v>0.11969539430333712</v>
      </c>
    </row>
    <row r="10419">
      <c r="B10419" s="16" t="s">
        <v>251</v>
      </c>
      <c r="C10419" s="18" t="n">
        <v>-0.04104443513557292</v>
      </c>
      <c r="D10419" s="18" t="n">
        <v>-0.09132671771933709</v>
      </c>
    </row>
    <row r="10420">
      <c r="B10420" s="16" t="s">
        <v>290</v>
      </c>
      <c r="C10420" s="22" t="n">
        <v>0.0583950258925594</v>
      </c>
      <c r="D10420" s="22" t="n">
        <v>0.022426413593097563</v>
      </c>
    </row>
    <row r="10421">
      <c r="B10421" s="16" t="s">
        <v>125</v>
      </c>
      <c r="C10421" s="18" t="n">
        <v>-0.038916986458221205</v>
      </c>
      <c r="D10421" s="18" t="n">
        <v>-0.06120613020498158</v>
      </c>
    </row>
    <row r="10422">
      <c r="B10422" s="16" t="s">
        <v>56</v>
      </c>
      <c r="C10422" s="22" t="n">
        <v>-0.31581906589711445</v>
      </c>
      <c r="D10422" s="22" t="n">
        <v>-0.14853252961724567</v>
      </c>
    </row>
    <row r="10423">
      <c r="B10423" s="16" t="s">
        <v>132</v>
      </c>
      <c r="C10423" s="18" t="n">
        <v>0.4313562594432499</v>
      </c>
      <c r="D10423" s="18" t="n">
        <v>0.040813006239623875</v>
      </c>
    </row>
    <row r="10424">
      <c r="B10424" s="16" t="s">
        <v>343</v>
      </c>
      <c r="C10424" s="22" t="n">
        <v>-0.1374764892757297</v>
      </c>
      <c r="D10424" s="22" t="n">
        <v>-0.13935106370749858</v>
      </c>
    </row>
    <row r="10425">
      <c r="B10425" s="16" t="s">
        <v>350</v>
      </c>
      <c r="C10425" s="18" t="n">
        <v>-0.10392921254136733</v>
      </c>
      <c r="D10425" s="18" t="n">
        <v>-8.371838041772856E-5</v>
      </c>
    </row>
    <row r="10426">
      <c r="B10426" s="16" t="s">
        <v>108</v>
      </c>
      <c r="C10426" s="22" t="n">
        <v>0.0189678202337221</v>
      </c>
      <c r="D10426" s="22" t="n">
        <v>0.03348441784665895</v>
      </c>
    </row>
    <row r="10427">
      <c r="B10427" s="16" t="s">
        <v>62</v>
      </c>
      <c r="C10427" s="18" t="n">
        <v>-0.3532193064319676</v>
      </c>
      <c r="D10427" s="18" t="n">
        <v>-0.19707720091314557</v>
      </c>
    </row>
    <row r="10428">
      <c r="B10428" s="16" t="s">
        <v>189</v>
      </c>
      <c r="C10428" s="22" t="n">
        <v>0.2760055715131453</v>
      </c>
      <c r="D10428" s="22" t="n">
        <v>-0.019752697672532668</v>
      </c>
    </row>
    <row r="10429">
      <c r="B10429" s="16" t="s">
        <v>167</v>
      </c>
      <c r="C10429" s="18" t="n">
        <v>0.09629300181729963</v>
      </c>
      <c r="D10429" s="18" t="n">
        <v>0.14448751592810158</v>
      </c>
    </row>
    <row r="10430">
      <c r="B10430" s="16" t="s">
        <v>238</v>
      </c>
      <c r="C10430" s="22" t="n">
        <v>-0.040939996562083344</v>
      </c>
      <c r="D10430" s="22" t="n">
        <v>-0.011119806377371791</v>
      </c>
    </row>
    <row r="10431">
      <c r="B10431" s="16" t="s">
        <v>334</v>
      </c>
      <c r="C10431" s="18" t="n">
        <v>-0.31894360762056756</v>
      </c>
      <c r="D10431" s="18" t="n">
        <v>-0.18695822554381425</v>
      </c>
    </row>
    <row r="10432">
      <c r="B10432" s="16" t="s">
        <v>296</v>
      </c>
      <c r="C10432" s="22" t="n">
        <v>0.3057829900207032</v>
      </c>
      <c r="D10432" s="22" t="n">
        <v>0.13338664087076516</v>
      </c>
    </row>
    <row r="10433">
      <c r="B10433" s="16" t="s">
        <v>287</v>
      </c>
      <c r="C10433" s="18" t="n">
        <v>0.20296931654606243</v>
      </c>
      <c r="D10433" s="18" t="n">
        <v>0.07181491984283231</v>
      </c>
    </row>
    <row r="10434">
      <c r="B10434" s="16" t="s">
        <v>200</v>
      </c>
      <c r="C10434" s="22" t="n">
        <v>-0.45352170235229644</v>
      </c>
      <c r="D10434" s="22" t="n">
        <v>-0.2452633957506865</v>
      </c>
    </row>
    <row r="10435">
      <c r="B10435" s="16" t="s">
        <v>280</v>
      </c>
      <c r="C10435" s="18" t="n">
        <v>0.29228165182106636</v>
      </c>
      <c r="D10435" s="18" t="n">
        <v>0.18479664575058924</v>
      </c>
    </row>
    <row r="10436">
      <c r="B10436" s="16" t="s">
        <v>192</v>
      </c>
      <c r="C10436" s="22" t="n">
        <v>0.6389745641621836</v>
      </c>
      <c r="D10436" s="22" t="n">
        <v>0.12096432681014233</v>
      </c>
    </row>
    <row r="10437">
      <c r="B10437" s="16" t="s">
        <v>212</v>
      </c>
      <c r="C10437" s="18" t="n">
        <v>-0.22470813338342666</v>
      </c>
      <c r="D10437" s="18" t="n">
        <v>-0.0908708644864022</v>
      </c>
    </row>
    <row r="10438">
      <c r="B10438" s="16" t="s">
        <v>312</v>
      </c>
      <c r="C10438" s="22" t="n">
        <v>-0.1528547377833737</v>
      </c>
      <c r="D10438" s="22" t="n">
        <v>0.0022002508891659587</v>
      </c>
    </row>
    <row r="10439">
      <c r="B10439" s="16" t="s">
        <v>252</v>
      </c>
      <c r="C10439" s="18" t="n">
        <v>-0.21695891731640832</v>
      </c>
      <c r="D10439" s="18" t="n">
        <v>-0.10505565154808623</v>
      </c>
    </row>
    <row r="10440">
      <c r="B10440" s="16" t="s">
        <v>293</v>
      </c>
      <c r="C10440" s="22" t="n">
        <v>-0.09800548167120698</v>
      </c>
      <c r="D10440" s="22" t="n">
        <v>0.05808689299820376</v>
      </c>
    </row>
    <row r="10441">
      <c r="B10441" s="16" t="s">
        <v>118</v>
      </c>
      <c r="C10441" s="18" t="n">
        <v>0.31476321830105325</v>
      </c>
      <c r="D10441" s="18" t="n">
        <v>0.4677895333186991</v>
      </c>
    </row>
    <row r="10442">
      <c r="B10442" s="16" t="s">
        <v>180</v>
      </c>
      <c r="C10442" s="22" t="n">
        <v>-0.4065939383103872</v>
      </c>
      <c r="D10442" s="22" t="n">
        <v>-0.1744035446788743</v>
      </c>
    </row>
    <row r="10443">
      <c r="B10443" s="16" t="s">
        <v>185</v>
      </c>
      <c r="C10443" s="18" t="n">
        <v>-0.31188423722862046</v>
      </c>
      <c r="D10443" s="18" t="n">
        <v>-0.3854557529738689</v>
      </c>
    </row>
    <row r="10444">
      <c r="B10444" s="16" t="s">
        <v>150</v>
      </c>
      <c r="C10444" s="22" t="n">
        <v>-0.2507181183139516</v>
      </c>
      <c r="D10444" s="22" t="n">
        <v>-0.19922164017923372</v>
      </c>
    </row>
    <row r="10445">
      <c r="B10445" s="16" t="s">
        <v>68</v>
      </c>
      <c r="C10445" s="18" t="n">
        <v>-0.2028144551163086</v>
      </c>
      <c r="D10445" s="18" t="n">
        <v>-0.19292431439080582</v>
      </c>
    </row>
    <row r="10446">
      <c r="B10446" s="16" t="s">
        <v>198</v>
      </c>
      <c r="C10446" s="22" t="n">
        <v>0.011391221969195746</v>
      </c>
      <c r="D10446" s="22" t="n">
        <v>-0.18035877813628973</v>
      </c>
    </row>
    <row r="10447">
      <c r="B10447" s="16" t="s">
        <v>325</v>
      </c>
      <c r="C10447" s="18" t="n">
        <v>-0.30602622594201845</v>
      </c>
      <c r="D10447" s="18" t="n">
        <v>-0.2961139392184474</v>
      </c>
    </row>
    <row r="10448">
      <c r="B10448" s="16" t="s">
        <v>171</v>
      </c>
      <c r="C10448" s="22" t="n">
        <v>0.39368048508775877</v>
      </c>
      <c r="D10448" s="22" t="n">
        <v>0.058168753237592435</v>
      </c>
    </row>
    <row r="10449">
      <c r="B10449" s="16" t="s">
        <v>173</v>
      </c>
      <c r="C10449" s="18" t="n">
        <v>-0.18661393878091692</v>
      </c>
      <c r="D10449" s="18" t="n">
        <v>-0.24034934257871843</v>
      </c>
    </row>
    <row r="10450">
      <c r="B10450" s="16" t="s">
        <v>105</v>
      </c>
      <c r="C10450" s="22" t="n">
        <v>0.19521119472923643</v>
      </c>
      <c r="D10450" s="22" t="n">
        <v>0.254931423125373</v>
      </c>
    </row>
    <row r="10451">
      <c r="B10451" s="16" t="s">
        <v>226</v>
      </c>
      <c r="C10451" s="18" t="n">
        <v>0.011013530965535055</v>
      </c>
      <c r="D10451" s="18" t="n">
        <v>0.1293673288805497</v>
      </c>
    </row>
    <row r="10452">
      <c r="B10452" s="16" t="s">
        <v>223</v>
      </c>
      <c r="C10452" s="22" t="n">
        <v>-0.3288124942967768</v>
      </c>
      <c r="D10452" s="22" t="n">
        <v>-0.2548048284045703</v>
      </c>
    </row>
    <row r="10453">
      <c r="B10453" s="16" t="s">
        <v>272</v>
      </c>
      <c r="C10453" s="18" t="n">
        <v>-0.09838317267486768</v>
      </c>
      <c r="D10453" s="18" t="n">
        <v>-0.07629719214785323</v>
      </c>
    </row>
    <row r="10454">
      <c r="B10454" s="16" t="s">
        <v>276</v>
      </c>
      <c r="C10454" s="22" t="n">
        <v>0.10593885087774718</v>
      </c>
      <c r="D10454" s="22" t="n">
        <v>-0.06255337370177788</v>
      </c>
    </row>
    <row r="10455">
      <c r="B10455" s="16" t="s">
        <v>87</v>
      </c>
      <c r="C10455" s="18" t="n">
        <v>0.13690475310235406</v>
      </c>
      <c r="D10455" s="18" t="n">
        <v>0.011066127929329553</v>
      </c>
    </row>
    <row r="10456">
      <c r="B10456" s="16" t="s">
        <v>297</v>
      </c>
      <c r="C10456" s="22" t="n">
        <v>-0.015883765960120547</v>
      </c>
      <c r="D10456" s="22" t="n">
        <v>0.12275357467606714</v>
      </c>
    </row>
    <row r="10457">
      <c r="B10457" s="16" t="s">
        <v>90</v>
      </c>
      <c r="C10457" s="18" t="n">
        <v>0.4232726099463253</v>
      </c>
      <c r="D10457" s="18" t="n">
        <v>0.18694505120030486</v>
      </c>
    </row>
    <row r="10458">
      <c r="B10458" s="16" t="s">
        <v>155</v>
      </c>
      <c r="C10458" s="22" t="n">
        <v>0.2797337362122092</v>
      </c>
      <c r="D10458" s="22" t="n">
        <v>0.13378255625345534</v>
      </c>
    </row>
    <row r="10459">
      <c r="B10459" s="16" t="s">
        <v>128</v>
      </c>
      <c r="C10459" s="18" t="n">
        <v>0.20780445819242618</v>
      </c>
      <c r="D10459" s="18" t="n">
        <v>-0.20301555118878106</v>
      </c>
    </row>
    <row r="10460">
      <c r="B10460" s="16" t="s">
        <v>54</v>
      </c>
      <c r="C10460" s="22" t="n">
        <v>0.29648879772186615</v>
      </c>
      <c r="D10460" s="22" t="n">
        <v>0.28145642723174513</v>
      </c>
    </row>
    <row r="10461">
      <c r="B10461" s="16" t="s">
        <v>153</v>
      </c>
      <c r="C10461" s="18" t="n">
        <v>0.13733849167409407</v>
      </c>
      <c r="D10461" s="18" t="n">
        <v>0.2364530690232852</v>
      </c>
    </row>
    <row r="10462">
      <c r="B10462" s="16" t="s">
        <v>81</v>
      </c>
      <c r="C10462" s="22" t="n">
        <v>-0.31401867469449163</v>
      </c>
      <c r="D10462" s="22" t="n">
        <v>-0.1875584661025165</v>
      </c>
    </row>
    <row r="10463">
      <c r="B10463" s="16" t="s">
        <v>291</v>
      </c>
      <c r="C10463" s="18" t="n">
        <v>-0.3604977910505245</v>
      </c>
      <c r="D10463" s="18" t="n">
        <v>-0.19372440448116418</v>
      </c>
    </row>
    <row r="10464">
      <c r="B10464" s="16" t="s">
        <v>279</v>
      </c>
      <c r="C10464" s="22" t="n">
        <v>-0.0799879454931552</v>
      </c>
      <c r="D10464" s="22" t="n">
        <v>-0.14037242816874693</v>
      </c>
    </row>
    <row r="10465">
      <c r="B10465" s="16" t="s">
        <v>361</v>
      </c>
      <c r="C10465" s="18" t="n">
        <v>0.15266119991923488</v>
      </c>
      <c r="D10465" s="18" t="n">
        <v>0.16622769648547242</v>
      </c>
    </row>
    <row r="10466">
      <c r="B10466" s="16" t="s">
        <v>164</v>
      </c>
      <c r="C10466" s="22" t="n">
        <v>0.0447727319630783</v>
      </c>
      <c r="D10466" s="22" t="n">
        <v>-0.11750786244272805</v>
      </c>
    </row>
    <row r="10467">
      <c r="B10467" s="16" t="s">
        <v>215</v>
      </c>
      <c r="C10467" s="18" t="n">
        <v>0.02537361199608023</v>
      </c>
      <c r="D10467" s="18" t="n">
        <v>0.13407260056075068</v>
      </c>
    </row>
    <row r="10468">
      <c r="B10468" s="16" t="s">
        <v>292</v>
      </c>
      <c r="C10468" s="22" t="n">
        <v>0.5612884584939922</v>
      </c>
      <c r="D10468" s="22" t="n">
        <v>-0.03222713548491535</v>
      </c>
    </row>
    <row r="10469">
      <c r="B10469" s="16" t="s">
        <v>188</v>
      </c>
      <c r="C10469" s="18" t="n">
        <v>-0.14481571141215568</v>
      </c>
      <c r="D10469" s="18" t="n">
        <v>0.024678882413015645</v>
      </c>
    </row>
    <row r="10470">
      <c r="B10470" s="16" t="s">
        <v>328</v>
      </c>
      <c r="C10470" s="22" t="n">
        <v>0.19649297723413203</v>
      </c>
      <c r="D10470" s="22" t="n">
        <v>0.12524747486200985</v>
      </c>
    </row>
    <row r="10471">
      <c r="B10471" s="16" t="s">
        <v>283</v>
      </c>
      <c r="C10471" s="18" t="n">
        <v>-0.09026503319926786</v>
      </c>
      <c r="D10471" s="18" t="n">
        <v>-0.22194573025393624</v>
      </c>
    </row>
    <row r="10472">
      <c r="B10472" s="16" t="s">
        <v>230</v>
      </c>
      <c r="C10472" s="22" t="n">
        <v>0.5373263469598731</v>
      </c>
      <c r="D10472" s="22" t="n">
        <v>0.18024761832351288</v>
      </c>
    </row>
    <row r="10473">
      <c r="B10473" s="16" t="s">
        <v>299</v>
      </c>
      <c r="C10473" s="18" t="n">
        <v>-0.1592783830512664</v>
      </c>
      <c r="D10473" s="18" t="n">
        <v>-0.04351239890320318</v>
      </c>
    </row>
    <row r="10474">
      <c r="B10474" s="16" t="s">
        <v>148</v>
      </c>
      <c r="C10474" s="22" t="n">
        <v>0.20186410888619769</v>
      </c>
      <c r="D10474" s="22" t="n">
        <v>0.36008377962858257</v>
      </c>
    </row>
    <row r="10475">
      <c r="B10475" s="16" t="s">
        <v>300</v>
      </c>
      <c r="C10475" s="18" t="n">
        <v>-0.42991513340057147</v>
      </c>
      <c r="D10475" s="18" t="n">
        <v>-0.3117578996380091</v>
      </c>
    </row>
    <row r="10476">
      <c r="B10476" s="16" t="s">
        <v>306</v>
      </c>
      <c r="C10476" s="22" t="n">
        <v>-0.29314759527322953</v>
      </c>
      <c r="D10476" s="22" t="n">
        <v>-0.18853026668939363</v>
      </c>
    </row>
    <row r="10477">
      <c r="B10477" s="16" t="s">
        <v>99</v>
      </c>
      <c r="C10477" s="18" t="n">
        <v>-0.28449439581980984</v>
      </c>
      <c r="D10477" s="18" t="n">
        <v>-0.1438185925353838</v>
      </c>
    </row>
    <row r="10478">
      <c r="B10478" s="16" t="s">
        <v>298</v>
      </c>
      <c r="C10478" s="22" t="n">
        <v>-0.49085424798385885</v>
      </c>
      <c r="D10478" s="22" t="n">
        <v>-0.41329440606968215</v>
      </c>
    </row>
    <row r="10479">
      <c r="B10479" s="16" t="s">
        <v>261</v>
      </c>
      <c r="C10479" s="18" t="n">
        <v>-0.027667330170996488</v>
      </c>
      <c r="D10479" s="18" t="n">
        <v>-0.03723264665924504</v>
      </c>
    </row>
    <row r="10480">
      <c r="B10480" s="16" t="s">
        <v>354</v>
      </c>
      <c r="C10480" s="22" t="n">
        <v>0.24296356857232423</v>
      </c>
      <c r="D10480" s="22" t="n">
        <v>0.07355547143662648</v>
      </c>
    </row>
    <row r="10481">
      <c r="B10481" s="16" t="s">
        <v>97</v>
      </c>
      <c r="C10481" s="18" t="n">
        <v>0.08761793637063796</v>
      </c>
      <c r="D10481" s="18" t="n">
        <v>-0.11819315948200344</v>
      </c>
    </row>
    <row r="10482">
      <c r="B10482" s="16" t="s">
        <v>74</v>
      </c>
      <c r="C10482" s="22" t="n">
        <v>0.16058974683925475</v>
      </c>
      <c r="D10482" s="22" t="n">
        <v>0.0024489803060119006</v>
      </c>
    </row>
    <row r="10483">
      <c r="B10483" s="16" t="s">
        <v>63</v>
      </c>
      <c r="C10483" s="18" t="n">
        <v>-0.4117009266455445</v>
      </c>
      <c r="D10483" s="18" t="n">
        <v>-0.274689234298823</v>
      </c>
    </row>
    <row r="10484">
      <c r="B10484" s="16" t="s">
        <v>84</v>
      </c>
      <c r="C10484" s="22" t="n">
        <v>-0.12213541519599445</v>
      </c>
      <c r="D10484" s="22" t="n">
        <v>0.05193795226296325</v>
      </c>
    </row>
    <row r="10485">
      <c r="B10485" s="16" t="s">
        <v>69</v>
      </c>
      <c r="C10485" s="18" t="n">
        <v>0.2530275697628841</v>
      </c>
      <c r="D10485" s="18" t="n">
        <v>0.20006796919520073</v>
      </c>
    </row>
    <row r="10486">
      <c r="B10486" s="16" t="s">
        <v>329</v>
      </c>
      <c r="C10486" s="22" t="n">
        <v>0.2757078659790454</v>
      </c>
      <c r="D10486" s="22" t="n">
        <v>-0.1524927688433832</v>
      </c>
    </row>
    <row r="10487">
      <c r="B10487" s="16" t="s">
        <v>72</v>
      </c>
      <c r="C10487" s="18" t="n">
        <v>-0.20129458814029313</v>
      </c>
      <c r="D10487" s="18" t="n">
        <v>-0.19676036914419284</v>
      </c>
    </row>
    <row r="10488">
      <c r="B10488" s="16" t="s">
        <v>83</v>
      </c>
      <c r="C10488" s="22" t="n">
        <v>-0.49091581539045787</v>
      </c>
      <c r="D10488" s="22" t="n">
        <v>-0.23683826188320461</v>
      </c>
    </row>
    <row r="10489">
      <c r="B10489" s="16" t="s">
        <v>265</v>
      </c>
      <c r="C10489" s="18" t="n">
        <v>0.07338161434848964</v>
      </c>
      <c r="D10489" s="18" t="n">
        <v>0.062094809636037473</v>
      </c>
    </row>
    <row r="10490">
      <c r="B10490" s="16" t="s">
        <v>277</v>
      </c>
      <c r="C10490" s="22" t="n">
        <v>0.07817302968050409</v>
      </c>
      <c r="D10490" s="22" t="n">
        <v>-0.1339777636940875</v>
      </c>
    </row>
    <row r="10491">
      <c r="B10491" s="16" t="s">
        <v>165</v>
      </c>
      <c r="C10491" s="18" t="n">
        <v>0.14867315156539868</v>
      </c>
      <c r="D10491" s="18" t="n">
        <v>0.04954436030808468</v>
      </c>
    </row>
    <row r="10492">
      <c r="B10492" s="16" t="s">
        <v>107</v>
      </c>
      <c r="C10492" s="22" t="n">
        <v>0.3154086128642484</v>
      </c>
      <c r="D10492" s="22" t="n">
        <v>-0.15001447708383253</v>
      </c>
    </row>
    <row r="10493">
      <c r="B10493" s="16" t="s">
        <v>137</v>
      </c>
      <c r="C10493" s="18" t="n">
        <v>0.4946072907375972</v>
      </c>
      <c r="D10493" s="18" t="n">
        <v>0.5256403521905006</v>
      </c>
    </row>
    <row r="10494">
      <c r="B10494" s="16" t="s">
        <v>349</v>
      </c>
      <c r="C10494" s="22" t="n">
        <v>0.43414349507485644</v>
      </c>
      <c r="D10494" s="22" t="n">
        <v>0.34903514108319295</v>
      </c>
    </row>
    <row r="10495">
      <c r="B10495" s="16" t="s">
        <v>355</v>
      </c>
      <c r="C10495" s="18" t="n">
        <v>0.4153924019926839</v>
      </c>
      <c r="D10495" s="18" t="n">
        <v>0.48978830327189066</v>
      </c>
    </row>
    <row r="10496">
      <c r="B10496" s="16" t="s">
        <v>217</v>
      </c>
      <c r="C10496" s="22" t="n">
        <v>-0.13690744094954807</v>
      </c>
      <c r="D10496" s="22" t="n">
        <v>-0.14011756271371315</v>
      </c>
    </row>
    <row r="10497">
      <c r="B10497" s="16" t="s">
        <v>282</v>
      </c>
      <c r="C10497" s="18" t="n">
        <v>0.4119385177792418</v>
      </c>
      <c r="D10497" s="18" t="n">
        <v>-0.1325002866310963</v>
      </c>
    </row>
    <row r="10498">
      <c r="B10498" s="16" t="s">
        <v>166</v>
      </c>
      <c r="C10498" s="22" t="n">
        <v>0.3071087806612098</v>
      </c>
      <c r="D10498" s="22" t="n">
        <v>-0.04139474273774705</v>
      </c>
    </row>
    <row r="10499">
      <c r="B10499" s="16" t="s">
        <v>358</v>
      </c>
      <c r="C10499" s="18" t="n">
        <v>-0.2526896565638043</v>
      </c>
      <c r="D10499" s="18" t="n">
        <v>-0.18130275059379614</v>
      </c>
    </row>
    <row r="10500">
      <c r="B10500" s="16" t="s">
        <v>257</v>
      </c>
      <c r="C10500" s="22" t="n">
        <v>0.08558439341545834</v>
      </c>
      <c r="D10500" s="22" t="n">
        <v>-0.030756374880572694</v>
      </c>
    </row>
    <row r="10501">
      <c r="B10501" s="16" t="s">
        <v>307</v>
      </c>
      <c r="C10501" s="18" t="n">
        <v>-0.0426584223686942</v>
      </c>
      <c r="D10501" s="18" t="n">
        <v>-0.42172338118858993</v>
      </c>
    </row>
    <row r="10502">
      <c r="B10502" s="16" t="s">
        <v>130</v>
      </c>
      <c r="C10502" s="22" t="n">
        <v>0.23881214758359123</v>
      </c>
      <c r="D10502" s="22" t="n">
        <v>-0.20527375497326839</v>
      </c>
    </row>
    <row r="10503">
      <c r="B10503" s="16" t="s">
        <v>197</v>
      </c>
      <c r="C10503" s="18" t="n">
        <v>-0.276029352271012</v>
      </c>
      <c r="D10503" s="18" t="n">
        <v>-0.229419212096448</v>
      </c>
    </row>
    <row r="10504">
      <c r="B10504" s="16" t="s">
        <v>169</v>
      </c>
      <c r="C10504" s="22" t="n">
        <v>-0.5585809950438105</v>
      </c>
      <c r="D10504" s="22" t="n">
        <v>-0.3697253308579446</v>
      </c>
    </row>
    <row r="10505">
      <c r="B10505" s="16" t="s">
        <v>255</v>
      </c>
      <c r="C10505" s="18" t="n">
        <v>0.40338190920703626</v>
      </c>
      <c r="D10505" s="18" t="n">
        <v>0.1767412945837394</v>
      </c>
    </row>
    <row r="10506">
      <c r="B10506" s="16" t="s">
        <v>55</v>
      </c>
      <c r="C10506" s="22" t="n">
        <v>0.4872449691767344</v>
      </c>
      <c r="D10506" s="22" t="n">
        <v>-0.05825368013340107</v>
      </c>
    </row>
    <row r="10507">
      <c r="B10507" s="16" t="s">
        <v>82</v>
      </c>
      <c r="C10507" s="18" t="n">
        <v>-0.375022529157301</v>
      </c>
      <c r="D10507" s="18" t="n">
        <v>-0.32756807418152173</v>
      </c>
    </row>
    <row r="10508">
      <c r="B10508" s="16" t="s">
        <v>121</v>
      </c>
      <c r="C10508" s="22" t="n">
        <v>0.6380614063209408</v>
      </c>
      <c r="D10508" s="22" t="n">
        <v>0.21265389817140531</v>
      </c>
    </row>
    <row r="10509">
      <c r="B10509" s="16" t="s">
        <v>248</v>
      </c>
      <c r="C10509" s="18" t="n">
        <v>0.3006122785982955</v>
      </c>
      <c r="D10509" s="18" t="n">
        <v>-0.0214779670613168</v>
      </c>
    </row>
    <row r="10510">
      <c r="B10510" s="16" t="s">
        <v>336</v>
      </c>
      <c r="C10510" s="22" t="n">
        <v>-0.1337081922812619</v>
      </c>
      <c r="D10510" s="22" t="n">
        <v>0.1903889484375179</v>
      </c>
    </row>
    <row r="10511">
      <c r="B10511" s="16" t="s">
        <v>210</v>
      </c>
      <c r="C10511" s="18" t="n">
        <v>-0.11921831549171706</v>
      </c>
      <c r="D10511" s="18" t="n">
        <v>-0.021207727625934276</v>
      </c>
    </row>
    <row r="10512">
      <c r="B10512" s="16" t="s">
        <v>75</v>
      </c>
      <c r="C10512" s="22" t="n">
        <v>-0.38497673237313135</v>
      </c>
      <c r="D10512" s="22" t="n">
        <v>-0.2949913279320747</v>
      </c>
    </row>
    <row r="10513">
      <c r="B10513" s="16" t="s">
        <v>346</v>
      </c>
      <c r="C10513" s="18" t="n">
        <v>-0.5410512168421201</v>
      </c>
      <c r="D10513" s="18" t="n">
        <v>-0.5759688407740016</v>
      </c>
    </row>
    <row r="10514">
      <c r="B10514" s="16" t="s">
        <v>136</v>
      </c>
      <c r="C10514" s="22" t="n">
        <v>0.2406297727144104</v>
      </c>
      <c r="D10514" s="22" t="n">
        <v>0.019198198221190035</v>
      </c>
    </row>
    <row r="10515">
      <c r="B10515" s="16" t="s">
        <v>113</v>
      </c>
      <c r="C10515" s="18" t="n">
        <v>-0.3484339478815923</v>
      </c>
      <c r="D10515" s="18" t="n">
        <v>-0.11703674155406045</v>
      </c>
    </row>
    <row r="10516">
      <c r="B10516" s="16" t="s">
        <v>177</v>
      </c>
      <c r="C10516" s="22" t="n">
        <v>-0.50001809385878</v>
      </c>
      <c r="D10516" s="22" t="n">
        <v>-0.2964093677448154</v>
      </c>
    </row>
    <row r="10517">
      <c r="B10517" s="16" t="s">
        <v>156</v>
      </c>
      <c r="C10517" s="18" t="n">
        <v>0.5811531251289851</v>
      </c>
      <c r="D10517" s="18" t="n">
        <v>0.1422206772276442</v>
      </c>
    </row>
    <row r="10518">
      <c r="B10518" s="16" t="s">
        <v>191</v>
      </c>
      <c r="C10518" s="22" t="n">
        <v>0.2648372029397379</v>
      </c>
      <c r="D10518" s="22" t="n">
        <v>-0.14024705225373169</v>
      </c>
    </row>
    <row r="10519">
      <c r="B10519" s="16" t="s">
        <v>344</v>
      </c>
      <c r="C10519" s="18" t="n">
        <v>-0.1250282329972344</v>
      </c>
      <c r="D10519" s="18" t="n">
        <v>-0.2094459944530951</v>
      </c>
    </row>
    <row r="10520">
      <c r="B10520" s="16" t="s">
        <v>172</v>
      </c>
      <c r="C10520" s="22" t="n">
        <v>0.1850073911930847</v>
      </c>
      <c r="D10520" s="22" t="n">
        <v>-0.4354293117172691</v>
      </c>
    </row>
    <row r="10521">
      <c r="B10521" s="16" t="s">
        <v>145</v>
      </c>
      <c r="C10521" s="18" t="n">
        <v>-0.05924746534665918</v>
      </c>
      <c r="D10521" s="18" t="n">
        <v>-0.3484602419013599</v>
      </c>
    </row>
    <row r="10522">
      <c r="B10522" s="16" t="s">
        <v>242</v>
      </c>
      <c r="C10522" s="22" t="n">
        <v>-0.32806845118117567</v>
      </c>
      <c r="D10522" s="22" t="n">
        <v>-0.1405477437496416</v>
      </c>
    </row>
    <row r="10523">
      <c r="B10523" s="16" t="s">
        <v>332</v>
      </c>
      <c r="C10523" s="18" t="n">
        <v>-0.08527252070280582</v>
      </c>
      <c r="D10523" s="18" t="n">
        <v>-0.3706813938635875</v>
      </c>
    </row>
    <row r="10524">
      <c r="B10524" s="16" t="s">
        <v>313</v>
      </c>
      <c r="C10524" s="22" t="n">
        <v>-0.10620154332278453</v>
      </c>
      <c r="D10524" s="22" t="n">
        <v>-0.20517033503554186</v>
      </c>
    </row>
    <row r="10525">
      <c r="B10525" s="16" t="s">
        <v>181</v>
      </c>
      <c r="C10525" s="18" t="n">
        <v>0.12358610396837126</v>
      </c>
      <c r="D10525" s="18" t="n">
        <v>0.04854179538446262</v>
      </c>
    </row>
    <row r="10526">
      <c r="B10526" s="16" t="s">
        <v>241</v>
      </c>
      <c r="C10526" s="22" t="n">
        <v>0.01537527617655806</v>
      </c>
      <c r="D10526" s="22" t="n">
        <v>-0.1663664628591204</v>
      </c>
    </row>
    <row r="10527">
      <c r="B10527" s="16" t="s">
        <v>134</v>
      </c>
      <c r="C10527" s="18" t="n">
        <v>0.26067188417429565</v>
      </c>
      <c r="D10527" s="18" t="n">
        <v>0.14461202449514426</v>
      </c>
    </row>
    <row r="10528">
      <c r="B10528" s="16" t="s">
        <v>339</v>
      </c>
      <c r="C10528" s="22" t="n">
        <v>-0.15029723525922686</v>
      </c>
      <c r="D10528" s="22" t="n">
        <v>-0.17951595725750244</v>
      </c>
    </row>
    <row r="10529">
      <c r="B10529" s="16" t="s">
        <v>109</v>
      </c>
      <c r="C10529" s="18" t="n">
        <v>-0.23267870162659424</v>
      </c>
      <c r="D10529" s="18" t="n">
        <v>-0.27299197078704046</v>
      </c>
    </row>
    <row r="10530">
      <c r="B10530" s="16" t="s">
        <v>195</v>
      </c>
      <c r="C10530" s="22" t="n">
        <v>-0.2988569555682834</v>
      </c>
      <c r="D10530" s="22" t="n">
        <v>-0.15761065016024076</v>
      </c>
    </row>
    <row r="10531">
      <c r="B10531" s="16" t="s">
        <v>202</v>
      </c>
      <c r="C10531" s="18" t="n">
        <v>0.24145842550449387</v>
      </c>
      <c r="D10531" s="18" t="n">
        <v>-0.11933578893385527</v>
      </c>
    </row>
    <row r="10532">
      <c r="B10532" s="16" t="s">
        <v>274</v>
      </c>
      <c r="C10532" s="22" t="n">
        <v>-0.6742935852285116</v>
      </c>
      <c r="D10532" s="22" t="n">
        <v>-0.47169748407339707</v>
      </c>
    </row>
    <row r="10533">
      <c r="B10533" s="16" t="s">
        <v>353</v>
      </c>
      <c r="C10533" s="18" t="n">
        <v>-0.12412494957496768</v>
      </c>
      <c r="D10533" s="18" t="n">
        <v>0.10139473913100701</v>
      </c>
    </row>
    <row r="10534">
      <c r="B10534" s="16" t="s">
        <v>232</v>
      </c>
      <c r="C10534" s="22" t="n">
        <v>-0.00895427267957449</v>
      </c>
      <c r="D10534" s="22" t="n">
        <v>0.09810417191229301</v>
      </c>
    </row>
    <row r="10535">
      <c r="B10535" s="16" t="s">
        <v>123</v>
      </c>
      <c r="C10535" s="18" t="n">
        <v>0.4703964281877452</v>
      </c>
      <c r="D10535" s="18" t="n">
        <v>-0.016347496537648415</v>
      </c>
    </row>
    <row r="10536">
      <c r="B10536" s="16" t="s">
        <v>294</v>
      </c>
      <c r="C10536" s="22" t="n">
        <v>0.3111907671452618</v>
      </c>
      <c r="D10536" s="22" t="n">
        <v>0.23613124411121317</v>
      </c>
    </row>
    <row r="10537">
      <c r="B10537" s="16" t="s">
        <v>222</v>
      </c>
      <c r="C10537" s="18" t="n">
        <v>0.26090534445074703</v>
      </c>
      <c r="D10537" s="18" t="n">
        <v>0.3512985688529935</v>
      </c>
    </row>
    <row r="10538">
      <c r="B10538" s="16" t="s">
        <v>209</v>
      </c>
      <c r="C10538" s="22" t="n">
        <v>0.5432832449124596</v>
      </c>
      <c r="D10538" s="22" t="n">
        <v>-0.05114758985356875</v>
      </c>
    </row>
    <row r="10539">
      <c r="B10539" s="16" t="s">
        <v>268</v>
      </c>
      <c r="C10539" s="18" t="n">
        <v>0.36921202975003947</v>
      </c>
      <c r="D10539" s="18" t="n">
        <v>-0.16123961017626098</v>
      </c>
    </row>
    <row r="10540">
      <c r="B10540" s="16" t="s">
        <v>324</v>
      </c>
      <c r="C10540" s="22" t="n">
        <v>0.4703964281877452</v>
      </c>
      <c r="D10540" s="22" t="n">
        <v>0.15008099294414667</v>
      </c>
    </row>
    <row r="10541">
      <c r="B10541" s="16" t="s">
        <v>253</v>
      </c>
      <c r="C10541" s="18" t="n">
        <v>0.24625403954832337</v>
      </c>
      <c r="D10541" s="18" t="n">
        <v>-0.012673793431005411</v>
      </c>
    </row>
    <row r="10542">
      <c r="B10542" s="16" t="s">
        <v>263</v>
      </c>
      <c r="C10542" s="22" t="n">
        <v>0.6993344308709966</v>
      </c>
      <c r="D10542" s="22" t="n">
        <v>0.5924095206610953</v>
      </c>
    </row>
    <row r="10543">
      <c r="B10543" s="16" t="s">
        <v>321</v>
      </c>
      <c r="C10543" s="18" t="n">
        <v>-0.3336571386958923</v>
      </c>
      <c r="D10543" s="18" t="n">
        <v>-0.3721673908542471</v>
      </c>
    </row>
    <row r="10544">
      <c r="B10544" s="16" t="s">
        <v>79</v>
      </c>
      <c r="C10544" s="22" t="n">
        <v>-0.6065436791445405</v>
      </c>
      <c r="D10544" s="22" t="n">
        <v>-0.2692354943598032</v>
      </c>
    </row>
    <row r="10545">
      <c r="B10545" s="16" t="s">
        <v>237</v>
      </c>
      <c r="C10545" s="18" t="n">
        <v>-0.6275935723307968</v>
      </c>
      <c r="D10545" s="18" t="n">
        <v>-0.48794485839727575</v>
      </c>
    </row>
    <row r="10546">
      <c r="B10546" s="16" t="s">
        <v>273</v>
      </c>
      <c r="C10546" s="22" t="n">
        <v>-0.32737172716283436</v>
      </c>
      <c r="D10546" s="22" t="n">
        <v>-0.4184184904230184</v>
      </c>
    </row>
    <row r="10547">
      <c r="B10547" s="16" t="s">
        <v>71</v>
      </c>
      <c r="C10547" s="18" t="n">
        <v>-0.02175094486102103</v>
      </c>
      <c r="D10547" s="18" t="n">
        <v>0.049091603142758636</v>
      </c>
    </row>
    <row r="10548">
      <c r="B10548" s="16" t="s">
        <v>318</v>
      </c>
      <c r="C10548" s="22" t="n">
        <v>-0.553558254713768</v>
      </c>
      <c r="D10548" s="22" t="n">
        <v>-0.2766410745305646</v>
      </c>
    </row>
    <row r="10549">
      <c r="B10549" s="16" t="s">
        <v>139</v>
      </c>
      <c r="C10549" s="18" t="n">
        <v>-0.3008847321228473</v>
      </c>
      <c r="D10549" s="18" t="n">
        <v>-0.2566384243552926</v>
      </c>
    </row>
    <row r="10550">
      <c r="B10550" s="16" t="s">
        <v>186</v>
      </c>
      <c r="C10550" s="22" t="n">
        <v>-0.06849206314266208</v>
      </c>
      <c r="D10550" s="22" t="n">
        <v>0.04906819193117113</v>
      </c>
    </row>
    <row r="10551">
      <c r="B10551" s="16" t="s">
        <v>239</v>
      </c>
      <c r="C10551" s="18" t="n">
        <v>0.24145842550449387</v>
      </c>
      <c r="D10551" s="18" t="n">
        <v>-0.060485454111032955</v>
      </c>
    </row>
    <row r="10552">
      <c r="B10552" s="16" t="s">
        <v>302</v>
      </c>
      <c r="C10552" s="22" t="n">
        <v>-0.06263145392416479</v>
      </c>
      <c r="D10552" s="22" t="n">
        <v>-0.013780014827309988</v>
      </c>
    </row>
    <row r="10553">
      <c r="B10553" s="16" t="s">
        <v>168</v>
      </c>
      <c r="C10553" s="18" t="n">
        <v>-0.07742493667725303</v>
      </c>
      <c r="D10553" s="18" t="n">
        <v>-0.1755421944450321</v>
      </c>
    </row>
    <row r="10554">
      <c r="B10554" s="16" t="s">
        <v>357</v>
      </c>
      <c r="C10554" s="22" t="n">
        <v>0.5875730792747702</v>
      </c>
      <c r="D10554" s="22" t="n">
        <v>0.6357520441960919</v>
      </c>
    </row>
    <row r="10555">
      <c r="B10555" s="16" t="s">
        <v>143</v>
      </c>
      <c r="C10555" s="18" t="n">
        <v>-0.00722668733799807</v>
      </c>
      <c r="D10555" s="18" t="n">
        <v>0.2505091516064868</v>
      </c>
    </row>
    <row r="10556">
      <c r="B10556" s="16" t="s">
        <v>278</v>
      </c>
      <c r="C10556" s="22" t="n">
        <v>-0.29527031388579933</v>
      </c>
      <c r="D10556" s="22" t="n">
        <v>-0.05337589050710048</v>
      </c>
    </row>
    <row r="10557">
      <c r="B10557" s="16" t="s">
        <v>59</v>
      </c>
      <c r="C10557" s="18" t="n">
        <v>-0.4453555825452602</v>
      </c>
      <c r="D10557" s="18" t="n">
        <v>-0.3410402786150261</v>
      </c>
    </row>
    <row r="10558">
      <c r="B10558" s="16" t="s">
        <v>174</v>
      </c>
      <c r="C10558" s="22" t="n">
        <v>0.2730823311852243</v>
      </c>
      <c r="D10558" s="22" t="n">
        <v>-0.17405734901514353</v>
      </c>
    </row>
    <row r="10559">
      <c r="B10559" s="16" t="s">
        <v>219</v>
      </c>
      <c r="C10559" s="18" t="n">
        <v>-0.07646345024715098</v>
      </c>
      <c r="D10559" s="18" t="n">
        <v>-0.07202502385028027</v>
      </c>
    </row>
    <row r="10560">
      <c r="B10560" s="16" t="s">
        <v>193</v>
      </c>
      <c r="C10560" s="22" t="n">
        <v>-0.14995115378405924</v>
      </c>
      <c r="D10560" s="22" t="n">
        <v>-0.06773103680993824</v>
      </c>
    </row>
    <row r="10561">
      <c r="B10561" s="16" t="s">
        <v>85</v>
      </c>
      <c r="C10561" s="18" t="n">
        <v>0.5467919046160205</v>
      </c>
      <c r="D10561" s="18" t="n">
        <v>0.6720613763623908</v>
      </c>
    </row>
    <row r="10562">
      <c r="B10562" s="16" t="s">
        <v>80</v>
      </c>
      <c r="C10562" s="22" t="n">
        <v>0.23515997968885907</v>
      </c>
      <c r="D10562" s="22" t="n">
        <v>-0.05937188727246576</v>
      </c>
    </row>
    <row r="10563">
      <c r="B10563" s="16" t="s">
        <v>249</v>
      </c>
      <c r="C10563" s="18" t="n">
        <v>-0.3400264598109719</v>
      </c>
      <c r="D10563" s="18" t="n">
        <v>-0.21986091888436096</v>
      </c>
    </row>
    <row r="10564">
      <c r="B10564" s="16" t="s">
        <v>163</v>
      </c>
      <c r="C10564" s="22" t="n">
        <v>0.4492851942011103</v>
      </c>
      <c r="D10564" s="22" t="n">
        <v>0.25053167993833186</v>
      </c>
    </row>
    <row r="10565">
      <c r="B10565" s="16" t="s">
        <v>120</v>
      </c>
      <c r="C10565" s="18" t="n">
        <v>0.28921476097622256</v>
      </c>
      <c r="D10565" s="18" t="n">
        <v>-0.20310005579173945</v>
      </c>
    </row>
    <row r="10566">
      <c r="B10566" s="16" t="s">
        <v>203</v>
      </c>
      <c r="C10566" s="22" t="n">
        <v>0.4492851942011103</v>
      </c>
      <c r="D10566" s="22" t="n">
        <v>0.44443476610952654</v>
      </c>
    </row>
    <row r="10567">
      <c r="B10567" s="16" t="s">
        <v>320</v>
      </c>
      <c r="C10567" s="18" t="n">
        <v>0.4126357270921371</v>
      </c>
      <c r="D10567" s="18" t="n">
        <v>0.4109489471241342</v>
      </c>
    </row>
    <row r="10568">
      <c r="B10568" s="16" t="s">
        <v>235</v>
      </c>
      <c r="C10568" s="22" t="n">
        <v>0.1594117596833573</v>
      </c>
      <c r="D10568" s="22" t="n">
        <v>-0.032091433466803404</v>
      </c>
    </row>
    <row r="10569">
      <c r="B10569" s="16" t="s">
        <v>110</v>
      </c>
      <c r="C10569" s="18" t="n">
        <v>-0.6806144854358169</v>
      </c>
      <c r="D10569" s="18" t="n">
        <v>-0.25509198961009144</v>
      </c>
    </row>
    <row r="10570">
      <c r="B10570" s="16" t="s">
        <v>140</v>
      </c>
      <c r="C10570" s="22" t="n">
        <v>0.06573910505637875</v>
      </c>
      <c r="D10570" s="22" t="n">
        <v>-0.2237376757377291</v>
      </c>
    </row>
    <row r="10571">
      <c r="B10571" s="16" t="s">
        <v>66</v>
      </c>
      <c r="C10571" s="18" t="n">
        <v>0.03915716660905501</v>
      </c>
      <c r="D10571" s="18" t="n">
        <v>-0.07124900008412069</v>
      </c>
    </row>
    <row r="10572">
      <c r="B10572" s="16" t="s">
        <v>89</v>
      </c>
      <c r="C10572" s="22" t="n">
        <v>-0.3136667519136097</v>
      </c>
      <c r="D10572" s="22" t="n">
        <v>-0.3183964245735603</v>
      </c>
    </row>
    <row r="10573">
      <c r="B10573" s="16" t="s">
        <v>96</v>
      </c>
      <c r="C10573" s="18" t="n">
        <v>0.6055215716380662</v>
      </c>
      <c r="D10573" s="18" t="n">
        <v>0.4669218887566022</v>
      </c>
    </row>
    <row r="10574">
      <c r="B10574" s="16" t="s">
        <v>221</v>
      </c>
      <c r="C10574" s="22" t="n">
        <v>0.20912198129516096</v>
      </c>
      <c r="D10574" s="22" t="n">
        <v>-0.03990256336944242</v>
      </c>
    </row>
    <row r="10575">
      <c r="B10575" s="16" t="s">
        <v>311</v>
      </c>
      <c r="C10575" s="18" t="n">
        <v>0.3961213173064627</v>
      </c>
      <c r="D10575" s="18" t="n">
        <v>0.27713355647716637</v>
      </c>
    </row>
    <row r="10576">
      <c r="B10576" s="16" t="s">
        <v>256</v>
      </c>
      <c r="C10576" s="22" t="n">
        <v>0.4492851942011103</v>
      </c>
      <c r="D10576" s="22" t="n">
        <v>0.4196286032353942</v>
      </c>
    </row>
    <row r="10577">
      <c r="B10577" s="16" t="s">
        <v>262</v>
      </c>
      <c r="C10577" s="18" t="n">
        <v>-0.20177320799691642</v>
      </c>
      <c r="D10577" s="18" t="n">
        <v>-0.2737118490572111</v>
      </c>
    </row>
    <row r="10578">
      <c r="B10578" s="16" t="s">
        <v>254</v>
      </c>
      <c r="C10578" s="22" t="n">
        <v>-0.6213408783601455</v>
      </c>
      <c r="D10578" s="22" t="n">
        <v>-0.5465747954403373</v>
      </c>
    </row>
    <row r="10579">
      <c r="B10579" s="16" t="s">
        <v>76</v>
      </c>
      <c r="C10579" s="18" t="n">
        <v>-0.04637766050671104</v>
      </c>
      <c r="D10579" s="18" t="n">
        <v>-0.23766493954703055</v>
      </c>
    </row>
    <row r="10580">
      <c r="B10580" s="16" t="s">
        <v>170</v>
      </c>
      <c r="C10580" s="22" t="n">
        <v>-0.19327288302976073</v>
      </c>
      <c r="D10580" s="22" t="n">
        <v>-0.11795646976486779</v>
      </c>
    </row>
    <row r="10581">
      <c r="B10581" s="16" t="s">
        <v>149</v>
      </c>
      <c r="C10581" s="18" t="n">
        <v>-0.3325155270938</v>
      </c>
      <c r="D10581" s="18" t="n">
        <v>-0.12873303239667955</v>
      </c>
    </row>
    <row r="10582">
      <c r="B10582" s="16" t="s">
        <v>225</v>
      </c>
      <c r="C10582" s="22" t="n">
        <v>0.15555244905999946</v>
      </c>
      <c r="D10582" s="22" t="n">
        <v>0.2738640146242434</v>
      </c>
    </row>
    <row r="10583">
      <c r="B10583" s="16" t="s">
        <v>58</v>
      </c>
      <c r="C10583" s="18" t="n">
        <v>0.1785822443672117</v>
      </c>
      <c r="D10583" s="18" t="n">
        <v>-0.04080677567519436</v>
      </c>
    </row>
    <row r="10584">
      <c r="B10584" s="16" t="s">
        <v>162</v>
      </c>
      <c r="C10584" s="22" t="n">
        <v>0.20120638433391</v>
      </c>
      <c r="D10584" s="22" t="n">
        <v>0.1373736829034829</v>
      </c>
    </row>
    <row r="10585">
      <c r="B10585" s="16" t="s">
        <v>183</v>
      </c>
      <c r="C10585" s="18" t="n">
        <v>-0.23842267510588958</v>
      </c>
      <c r="D10585" s="18" t="n">
        <v>-0.33122566167855727</v>
      </c>
    </row>
    <row r="10586">
      <c r="B10586" s="16" t="s">
        <v>301</v>
      </c>
      <c r="C10586" s="22" t="n">
        <v>0.3416522641231269</v>
      </c>
      <c r="D10586" s="22" t="n">
        <v>-0.1482228581229721</v>
      </c>
    </row>
    <row r="10587">
      <c r="B10587" s="16" t="s">
        <v>331</v>
      </c>
      <c r="C10587" s="18" t="n">
        <v>-0.11155420865278169</v>
      </c>
      <c r="D10587" s="18" t="n">
        <v>-0.006207176713843817</v>
      </c>
    </row>
    <row r="10588">
      <c r="B10588" s="16" t="s">
        <v>319</v>
      </c>
      <c r="C10588" s="22" t="n">
        <v>0.06497194335635657</v>
      </c>
      <c r="D10588" s="22" t="n">
        <v>-0.03771384373768533</v>
      </c>
    </row>
    <row r="10589">
      <c r="B10589" s="16" t="s">
        <v>61</v>
      </c>
      <c r="C10589" s="18" t="n">
        <v>0.4492851942011103</v>
      </c>
      <c r="D10589" s="18" t="n">
        <v>0.23844253327034734</v>
      </c>
    </row>
    <row r="10590">
      <c r="B10590" s="16" t="s">
        <v>131</v>
      </c>
      <c r="C10590" s="22" t="n">
        <v>-0.07159964856419769</v>
      </c>
      <c r="D10590" s="22" t="n">
        <v>0.011475123514355492</v>
      </c>
    </row>
    <row r="10591">
      <c r="B10591" s="16" t="s">
        <v>220</v>
      </c>
      <c r="C10591" s="18" t="n">
        <v>-0.43379760229521813</v>
      </c>
      <c r="D10591" s="18" t="n">
        <v>-0.27700563010488755</v>
      </c>
    </row>
    <row r="10592">
      <c r="B10592" s="16" t="s">
        <v>323</v>
      </c>
      <c r="C10592" s="22" t="n">
        <v>-0.005804205047444417</v>
      </c>
      <c r="D10592" s="22" t="n">
        <v>-0.020288005558233943</v>
      </c>
    </row>
    <row r="10593">
      <c r="B10593" s="16" t="s">
        <v>94</v>
      </c>
      <c r="C10593" s="18" t="n">
        <v>-0.24952304789552388</v>
      </c>
      <c r="D10593" s="18" t="n">
        <v>-0.24347543159598647</v>
      </c>
    </row>
    <row r="10594">
      <c r="B10594" s="16" t="s">
        <v>271</v>
      </c>
      <c r="C10594" s="22" t="n">
        <v>0.397383340952723</v>
      </c>
      <c r="D10594" s="22" t="n">
        <v>0.4357987968518545</v>
      </c>
    </row>
    <row r="10595">
      <c r="B10595" s="16" t="s">
        <v>127</v>
      </c>
      <c r="C10595" s="18" t="n">
        <v>-0.49492139069308544</v>
      </c>
      <c r="D10595" s="18" t="n">
        <v>-0.38685297910988226</v>
      </c>
    </row>
    <row r="10596">
      <c r="B10596" s="16" t="s">
        <v>309</v>
      </c>
      <c r="C10596" s="22" t="n">
        <v>0.0025527927974407735</v>
      </c>
      <c r="D10596" s="22" t="n">
        <v>-0.026465104773971376</v>
      </c>
    </row>
    <row r="10597">
      <c r="B10597" s="16" t="s">
        <v>314</v>
      </c>
      <c r="C10597" s="18" t="n">
        <v>-0.18370152990131675</v>
      </c>
      <c r="D10597" s="18" t="n">
        <v>-0.0931158737835561</v>
      </c>
    </row>
    <row r="10598">
      <c r="B10598" s="16" t="s">
        <v>264</v>
      </c>
      <c r="C10598" s="22" t="n">
        <v>-0.22213758392031438</v>
      </c>
      <c r="D10598" s="22" t="n">
        <v>-0.17281919990444927</v>
      </c>
    </row>
    <row r="10599">
      <c r="B10599" s="16" t="s">
        <v>337</v>
      </c>
      <c r="C10599" s="18" t="n">
        <v>-0.1500107401553476</v>
      </c>
      <c r="D10599" s="18" t="n">
        <v>-0.1874832739193889</v>
      </c>
    </row>
    <row r="10600">
      <c r="B10600" s="16" t="s">
        <v>158</v>
      </c>
      <c r="C10600" s="22" t="n">
        <v>0.2555501986866181</v>
      </c>
      <c r="D10600" s="22" t="n">
        <v>-0.01569150416890338</v>
      </c>
    </row>
    <row r="10601">
      <c r="B10601" s="16" t="s">
        <v>214</v>
      </c>
      <c r="C10601" s="18" t="n">
        <v>0.19345321184574157</v>
      </c>
      <c r="D10601" s="18" t="n">
        <v>-0.09767497047397533</v>
      </c>
    </row>
    <row r="10602">
      <c r="B10602" s="16" t="s">
        <v>106</v>
      </c>
      <c r="C10602" s="22" t="n">
        <v>0.14712637092105038</v>
      </c>
      <c r="D10602" s="22" t="n">
        <v>0.07465532019502402</v>
      </c>
    </row>
    <row r="10603">
      <c r="B10603" s="16" t="s">
        <v>208</v>
      </c>
      <c r="C10603" s="18" t="n">
        <v>-0.12262527618013812</v>
      </c>
      <c r="D10603" s="18" t="n">
        <v>-0.05998002526123282</v>
      </c>
    </row>
    <row r="10604">
      <c r="B10604" s="16" t="s">
        <v>224</v>
      </c>
      <c r="C10604" s="22" t="n">
        <v>0.422589532121211</v>
      </c>
      <c r="D10604" s="22" t="n">
        <v>0.15528577769190147</v>
      </c>
    </row>
    <row r="10605">
      <c r="B10605" s="16" t="s">
        <v>308</v>
      </c>
      <c r="C10605" s="18" t="n">
        <v>-0.0769179125939498</v>
      </c>
      <c r="D10605" s="18" t="n">
        <v>-0.027060109499907926</v>
      </c>
    </row>
    <row r="10606">
      <c r="B10606" s="16" t="s">
        <v>129</v>
      </c>
      <c r="C10606" s="22" t="n">
        <v>0.30724116727589335</v>
      </c>
      <c r="D10606" s="22" t="n">
        <v>0.14379371061940024</v>
      </c>
    </row>
    <row r="10607">
      <c r="B10607" s="16" t="s">
        <v>133</v>
      </c>
      <c r="C10607" s="18" t="n">
        <v>0.422589532121211</v>
      </c>
      <c r="D10607" s="18" t="n">
        <v>0.3180716979210688</v>
      </c>
    </row>
    <row r="10608">
      <c r="B10608" s="16" t="s">
        <v>111</v>
      </c>
      <c r="C10608" s="22" t="n">
        <v>-0.09072734934473363</v>
      </c>
      <c r="D10608" s="22" t="n">
        <v>-0.1293253476014958</v>
      </c>
    </row>
    <row r="10609">
      <c r="B10609" s="16" t="s">
        <v>135</v>
      </c>
      <c r="C10609" s="18" t="n">
        <v>-0.09072734934473363</v>
      </c>
      <c r="D10609" s="18" t="n">
        <v>-0.15726704274054146</v>
      </c>
    </row>
    <row r="10610">
      <c r="B10610" s="16" t="s">
        <v>338</v>
      </c>
      <c r="C10610" s="22" t="n">
        <v>0.308028490869233</v>
      </c>
      <c r="D10610" s="22" t="n">
        <v>0.1596477505924947</v>
      </c>
    </row>
    <row r="10611">
      <c r="B10611" s="16" t="s">
        <v>175</v>
      </c>
      <c r="C10611" s="18" t="n">
        <v>0.08753641041132039</v>
      </c>
      <c r="D10611" s="18" t="n">
        <v>0.12163748139845093</v>
      </c>
    </row>
    <row r="10612">
      <c r="B10612" s="16" t="s">
        <v>147</v>
      </c>
      <c r="C10612" s="22" t="n">
        <v>0.07889217059376362</v>
      </c>
      <c r="D10612" s="22" t="n">
        <v>-0.10776609709388739</v>
      </c>
    </row>
    <row r="10613">
      <c r="B10613" s="16" t="s">
        <v>317</v>
      </c>
      <c r="C10613" s="18" t="n">
        <v>0.4134385698127091</v>
      </c>
      <c r="D10613" s="18" t="n">
        <v>0.2483158384565183</v>
      </c>
    </row>
    <row r="10614">
      <c r="B10614" s="16" t="s">
        <v>93</v>
      </c>
      <c r="C10614" s="22" t="n">
        <v>-0.021107840674342095</v>
      </c>
      <c r="D10614" s="22" t="n">
        <v>0.07564738002332594</v>
      </c>
    </row>
    <row r="10615">
      <c r="B10615" s="16" t="s">
        <v>285</v>
      </c>
      <c r="C10615" s="18" t="n">
        <v>0.422589532121211</v>
      </c>
      <c r="D10615" s="18" t="n">
        <v>0.5287047530813986</v>
      </c>
    </row>
    <row r="10616">
      <c r="B10616" s="16" t="s">
        <v>275</v>
      </c>
      <c r="C10616" s="22" t="n">
        <v>-0.21486627435312372</v>
      </c>
      <c r="D10616" s="22" t="n">
        <v>-0.0285948814500328</v>
      </c>
    </row>
    <row r="10617">
      <c r="B10617" s="16" t="s">
        <v>281</v>
      </c>
      <c r="C10617" s="18" t="n">
        <v>-0.026272728844140378</v>
      </c>
      <c r="D10617" s="18" t="n">
        <v>-0.06521428304756015</v>
      </c>
    </row>
    <row r="10618">
      <c r="B10618" s="16" t="s">
        <v>269</v>
      </c>
      <c r="C10618" s="22" t="n">
        <v>0.1052651064640364</v>
      </c>
      <c r="D10618" s="22" t="n">
        <v>0.12271795158283044</v>
      </c>
    </row>
    <row r="10619">
      <c r="B10619" s="16" t="s">
        <v>207</v>
      </c>
      <c r="C10619" s="18" t="n">
        <v>0.2013582365229486</v>
      </c>
      <c r="D10619" s="18" t="n">
        <v>0.30882335584881304</v>
      </c>
    </row>
    <row r="10620">
      <c r="B10620" s="16" t="s">
        <v>326</v>
      </c>
      <c r="C10620" s="22" t="n">
        <v>0.023833691907244357</v>
      </c>
      <c r="D10620" s="22" t="n">
        <v>-0.20109719076288773</v>
      </c>
    </row>
    <row r="10621">
      <c r="B10621" s="16" t="s">
        <v>205</v>
      </c>
      <c r="C10621" s="18" t="n">
        <v>-0.33931146029720105</v>
      </c>
      <c r="D10621" s="18" t="n">
        <v>-0.2209193173121733</v>
      </c>
    </row>
    <row r="10622">
      <c r="B10622" s="16" t="s">
        <v>199</v>
      </c>
      <c r="C10622" s="22" t="n">
        <v>0.32569005950594343</v>
      </c>
      <c r="D10622" s="22" t="n">
        <v>0.32011912820891336</v>
      </c>
    </row>
    <row r="10623">
      <c r="B10623" s="16" t="s">
        <v>179</v>
      </c>
      <c r="C10623" s="18" t="n">
        <v>0.21374211890734018</v>
      </c>
      <c r="D10623" s="18" t="n">
        <v>0.25003579400990805</v>
      </c>
    </row>
    <row r="10624">
      <c r="B10624" s="16" t="s">
        <v>351</v>
      </c>
      <c r="C10624" s="22" t="n">
        <v>-0.14405717593679876</v>
      </c>
      <c r="D10624" s="22" t="n">
        <v>-0.1373638665936621</v>
      </c>
    </row>
    <row r="10625">
      <c r="B10625" s="16" t="s">
        <v>104</v>
      </c>
      <c r="C10625" s="18" t="n">
        <v>0.013237640124791792</v>
      </c>
      <c r="D10625" s="18" t="n">
        <v>-0.26137243008542926</v>
      </c>
    </row>
    <row r="10626">
      <c r="B10626" s="16" t="s">
        <v>286</v>
      </c>
      <c r="C10626" s="22" t="n">
        <v>0.6166335445862892</v>
      </c>
      <c r="D10626" s="22" t="n">
        <v>0.18711940881007585</v>
      </c>
    </row>
    <row r="10627">
      <c r="B10627" s="16" t="s">
        <v>303</v>
      </c>
      <c r="C10627" s="18" t="n">
        <v>-0.03362290916030731</v>
      </c>
      <c r="D10627" s="18" t="n">
        <v>-0.20764750863842601</v>
      </c>
    </row>
    <row r="10628">
      <c r="B10628" s="16" t="s">
        <v>340</v>
      </c>
      <c r="C10628" s="22" t="n">
        <v>-0.18914930677160885</v>
      </c>
      <c r="D10628" s="22" t="n">
        <v>-0.21461531979463405</v>
      </c>
    </row>
    <row r="10629">
      <c r="B10629" s="16" t="s">
        <v>161</v>
      </c>
      <c r="C10629" s="18" t="n">
        <v>-0.13634124465508637</v>
      </c>
      <c r="D10629" s="18" t="n">
        <v>-0.22533598925691567</v>
      </c>
    </row>
    <row r="10630">
      <c r="B10630" s="16" t="s">
        <v>348</v>
      </c>
      <c r="C10630" s="22" t="n">
        <v>-0.1932808564038966</v>
      </c>
      <c r="D10630" s="22" t="n">
        <v>-0.2424673888595595</v>
      </c>
    </row>
    <row r="10631">
      <c r="B10631" s="16" t="s">
        <v>345</v>
      </c>
      <c r="C10631" s="18" t="n">
        <v>0.41518783174681473</v>
      </c>
      <c r="D10631" s="18" t="n">
        <v>0.22499000346975165</v>
      </c>
    </row>
    <row r="10632">
      <c r="B10632" s="16" t="s">
        <v>305</v>
      </c>
      <c r="C10632" s="22" t="n">
        <v>-0.2673931127107579</v>
      </c>
      <c r="D10632" s="22" t="n">
        <v>-0.28661172519946176</v>
      </c>
    </row>
    <row r="10633">
      <c r="B10633" s="16" t="s">
        <v>184</v>
      </c>
      <c r="C10633" s="18" t="n">
        <v>0.288609150954053</v>
      </c>
      <c r="D10633" s="18" t="n">
        <v>0.008078088980272373</v>
      </c>
    </row>
    <row r="10634">
      <c r="B10634" s="16" t="s">
        <v>310</v>
      </c>
      <c r="C10634" s="22" t="n">
        <v>5.8249218997788576E-5</v>
      </c>
      <c r="D10634" s="22" t="n">
        <v>-0.14025105892094303</v>
      </c>
    </row>
    <row r="10635">
      <c r="B10635" s="16" t="s">
        <v>102</v>
      </c>
      <c r="C10635" s="18" t="n">
        <v>-0.1103760175574937</v>
      </c>
      <c r="D10635" s="18" t="n">
        <v>-0.26301387601459353</v>
      </c>
    </row>
    <row r="10636">
      <c r="B10636" s="16" t="s">
        <v>86</v>
      </c>
      <c r="C10636" s="22" t="n">
        <v>-0.18914930677160885</v>
      </c>
      <c r="D10636" s="22" t="n">
        <v>0.0489425870758797</v>
      </c>
    </row>
    <row r="10637">
      <c r="B10637" s="16" t="s">
        <v>315</v>
      </c>
      <c r="C10637" s="18" t="n">
        <v>-0.23330020354949282</v>
      </c>
      <c r="D10637" s="18" t="n">
        <v>-0.08215143597841465</v>
      </c>
    </row>
    <row r="10638">
      <c r="B10638" s="16" t="s">
        <v>218</v>
      </c>
      <c r="C10638" s="22" t="n">
        <v>-0.3111322587066818</v>
      </c>
      <c r="D10638" s="22" t="n">
        <v>-0.439443052503231</v>
      </c>
    </row>
    <row r="10639">
      <c r="B10639" s="16" t="s">
        <v>234</v>
      </c>
      <c r="C10639" s="18" t="n">
        <v>0.15416045420305333</v>
      </c>
      <c r="D10639" s="18" t="n">
        <v>0.1986040136421049</v>
      </c>
    </row>
    <row r="10640">
      <c r="B10640" s="16" t="s">
        <v>284</v>
      </c>
      <c r="C10640" s="22" t="n">
        <v>0.08620703294935474</v>
      </c>
      <c r="D10640" s="22" t="n">
        <v>0.07039644058852468</v>
      </c>
    </row>
    <row r="10641">
      <c r="B10641" s="16" t="s">
        <v>114</v>
      </c>
      <c r="C10641" s="18" t="n">
        <v>-0.37824510860082566</v>
      </c>
      <c r="D10641" s="18" t="n">
        <v>-0.05890904977023875</v>
      </c>
    </row>
    <row r="10642">
      <c r="B10642" s="16" t="s">
        <v>115</v>
      </c>
      <c r="C10642" s="22" t="n">
        <v>-0.1103760175574937</v>
      </c>
      <c r="D10642" s="22" t="n">
        <v>-0.23782705208176927</v>
      </c>
    </row>
    <row r="10643">
      <c r="B10643" s="16" t="s">
        <v>65</v>
      </c>
      <c r="C10643" s="18" t="n">
        <v>0.43387593152336346</v>
      </c>
      <c r="D10643" s="18" t="n">
        <v>0.3626373712447349</v>
      </c>
    </row>
    <row r="10644">
      <c r="B10644" s="16" t="s">
        <v>335</v>
      </c>
      <c r="C10644" s="22" t="n">
        <v>-0.07926450348015389</v>
      </c>
      <c r="D10644" s="22" t="n">
        <v>0.12375689402552373</v>
      </c>
    </row>
    <row r="10645">
      <c r="B10645" s="16" t="s">
        <v>316</v>
      </c>
      <c r="C10645" s="18" t="n">
        <v>0.1850484599576135</v>
      </c>
      <c r="D10645" s="18" t="n">
        <v>0.011649437166980036</v>
      </c>
    </row>
    <row r="10646">
      <c r="B10646" s="16" t="s">
        <v>190</v>
      </c>
      <c r="C10646" s="22" t="n">
        <v>-0.4061375416988761</v>
      </c>
      <c r="D10646" s="22" t="n">
        <v>-0.46527046767694313</v>
      </c>
    </row>
    <row r="10647">
      <c r="B10647" s="16" t="s">
        <v>250</v>
      </c>
      <c r="C10647" s="18" t="n">
        <v>-0.3905950196110834</v>
      </c>
      <c r="D10647" s="18" t="n">
        <v>-0.19764434953208193</v>
      </c>
    </row>
    <row r="10648">
      <c r="B10648" s="16" t="s">
        <v>124</v>
      </c>
      <c r="C10648" s="22" t="n">
        <v>-0.3719069198345346</v>
      </c>
      <c r="D10648" s="22" t="n">
        <v>-0.1282807066379686</v>
      </c>
    </row>
    <row r="10649">
      <c r="B10649" s="16" t="s">
        <v>70</v>
      </c>
      <c r="C10649" s="18" t="n">
        <v>-0.07328983124189237</v>
      </c>
      <c r="D10649" s="18" t="n">
        <v>-0.10578177913457973</v>
      </c>
    </row>
    <row r="10650">
      <c r="B10650" s="16" t="s">
        <v>243</v>
      </c>
      <c r="C10650" s="22" t="n">
        <v>0.32525533244383426</v>
      </c>
      <c r="D10650" s="22" t="n">
        <v>0.2101838038645525</v>
      </c>
    </row>
    <row r="10651">
      <c r="B10651" s="16" t="s">
        <v>229</v>
      </c>
      <c r="C10651" s="18" t="n">
        <v>0.4841808542526374</v>
      </c>
      <c r="D10651" s="18" t="n">
        <v>0.22635914618668265</v>
      </c>
    </row>
    <row r="10652">
      <c r="B10652" s="16" t="s">
        <v>117</v>
      </c>
      <c r="C10652" s="22" t="n">
        <v>-0.2003085168604741</v>
      </c>
      <c r="D10652" s="22" t="n">
        <v>-0.44992328678033877</v>
      </c>
    </row>
    <row r="10653">
      <c r="B10653" s="16" t="s">
        <v>152</v>
      </c>
      <c r="C10653" s="18" t="n">
        <v>0.04622823217678851</v>
      </c>
      <c r="D10653" s="18" t="n">
        <v>-0.2052629726017584</v>
      </c>
    </row>
    <row r="10654">
      <c r="B10654" s="16" t="s">
        <v>270</v>
      </c>
      <c r="C10654" s="22" t="n">
        <v>-0.359417408294075</v>
      </c>
      <c r="D10654" s="22" t="n">
        <v>-0.21636026126808255</v>
      </c>
    </row>
    <row r="10655">
      <c r="B10655" s="16" t="s">
        <v>88</v>
      </c>
      <c r="C10655" s="18" t="n">
        <v>0.6620506776020887</v>
      </c>
      <c r="D10655" s="18" t="n">
        <v>0.7162983708904633</v>
      </c>
    </row>
    <row r="10656">
      <c r="B10656" s="16" t="s">
        <v>213</v>
      </c>
      <c r="C10656" s="22" t="n">
        <v>-0.553137385839869</v>
      </c>
      <c r="D10656" s="22" t="n">
        <v>-0.17214478941464859</v>
      </c>
    </row>
    <row r="10657">
      <c r="B10657" s="16" t="s">
        <v>67</v>
      </c>
      <c r="C10657" s="18" t="n">
        <v>0.5271312543380784</v>
      </c>
      <c r="D10657" s="18" t="n">
        <v>0.477384279599608</v>
      </c>
    </row>
    <row r="10658">
      <c r="B10658" s="16" t="s">
        <v>322</v>
      </c>
      <c r="C10658" s="22" t="n">
        <v>-0.38851059062973486</v>
      </c>
      <c r="D10658" s="22" t="n">
        <v>-0.1416891437238759</v>
      </c>
    </row>
    <row r="10659">
      <c r="B10659" s="16" t="s">
        <v>342</v>
      </c>
      <c r="C10659" s="18" t="n">
        <v>0.47879330287325345</v>
      </c>
      <c r="D10659" s="18" t="n">
        <v>-0.3007854303336059</v>
      </c>
    </row>
    <row r="10660">
      <c r="B10660" s="16" t="s">
        <v>304</v>
      </c>
      <c r="C10660" s="22" t="n">
        <v>0.4792215191637402</v>
      </c>
      <c r="D10660" s="22" t="n">
        <v>0.22639585878409402</v>
      </c>
    </row>
    <row r="10661">
      <c r="B10661" s="16" t="s">
        <v>227</v>
      </c>
      <c r="C10661" s="18" t="n">
        <v>-0.27912104082369066</v>
      </c>
      <c r="D10661" s="18" t="n">
        <v>-0.014007921399270378</v>
      </c>
    </row>
    <row r="10662">
      <c r="B10662" s="16" t="s">
        <v>362</v>
      </c>
      <c r="C10662" s="22" t="n">
        <v>0.10970939145375695</v>
      </c>
      <c r="D10662" s="22" t="n">
        <v>0.27003732250268164</v>
      </c>
    </row>
    <row r="10663">
      <c r="B10663" s="16" t="s">
        <v>228</v>
      </c>
      <c r="C10663" s="18" t="n">
        <v>-0.4999822474318072</v>
      </c>
      <c r="D10663" s="18" t="n">
        <v>-0.2683480954020343</v>
      </c>
    </row>
    <row r="10664">
      <c r="B10664" s="16" t="s">
        <v>112</v>
      </c>
      <c r="C10664" s="22" t="n">
        <v>-0.638866879595984</v>
      </c>
      <c r="D10664" s="22" t="n">
        <v>-0.3710214779487196</v>
      </c>
    </row>
    <row r="10665">
      <c r="B10665" s="16" t="s">
        <v>258</v>
      </c>
      <c r="C10665" s="18" t="n">
        <v>0.5309605784918582</v>
      </c>
      <c r="D10665" s="18" t="n">
        <v>-0.07419910135285449</v>
      </c>
    </row>
    <row r="10666">
      <c r="B10666" s="16" t="s">
        <v>330</v>
      </c>
      <c r="C10666" s="22" t="n">
        <v>0.5763211838459739</v>
      </c>
      <c r="D10666" s="22" t="n">
        <v>0.12291427012238611</v>
      </c>
    </row>
    <row r="10667">
      <c r="B10667" s="16" t="s">
        <v>144</v>
      </c>
      <c r="C10667" s="18" t="n">
        <v>-0.5069626418782726</v>
      </c>
      <c r="D10667" s="18" t="n">
        <v>-0.38441148587476476</v>
      </c>
    </row>
    <row r="10668">
      <c r="B10668" s="16" t="s">
        <v>157</v>
      </c>
      <c r="C10668" s="22" t="n">
        <v>-0.5154232028483032</v>
      </c>
      <c r="D10668" s="22" t="n">
        <v>-0.31705295884793566</v>
      </c>
    </row>
    <row r="10669">
      <c r="B10669" s="16" t="s">
        <v>142</v>
      </c>
      <c r="C10669" s="18" t="n">
        <v>0.23512482408518134</v>
      </c>
      <c r="D10669" s="18" t="n">
        <v>0.07253908452309867</v>
      </c>
    </row>
    <row r="10670">
      <c r="B10670" s="16" t="s">
        <v>77</v>
      </c>
      <c r="C10670" s="22" t="n">
        <v>0.6040397868447751</v>
      </c>
      <c r="D10670" s="22" t="n">
        <v>0.15885771649331332</v>
      </c>
    </row>
    <row r="10671">
      <c r="B10671" s="16" t="s">
        <v>289</v>
      </c>
      <c r="C10671" s="18" t="n">
        <v>-0.15279335601400634</v>
      </c>
      <c r="D10671" s="18" t="n">
        <v>-0.19535528695865279</v>
      </c>
    </row>
    <row r="10672">
      <c r="B10672" s="16" t="s">
        <v>363</v>
      </c>
      <c r="C10672" s="22" t="n">
        <v>-0.5926921356343876</v>
      </c>
      <c r="D10672" s="22" t="n">
        <v>-0.4101492758947318</v>
      </c>
    </row>
    <row r="10673">
      <c r="B10673" s="16" t="s">
        <v>245</v>
      </c>
      <c r="C10673" s="18" t="n">
        <v>-0.4553169321953558</v>
      </c>
      <c r="D10673" s="18" t="n">
        <v>-0.10108472144325467</v>
      </c>
    </row>
    <row r="10674">
      <c r="B10674" s="16" t="s">
        <v>236</v>
      </c>
      <c r="C10674" s="22" t="n">
        <v>-0.20522769386329306</v>
      </c>
      <c r="D10674" s="22" t="n">
        <v>-0.02628514158470354</v>
      </c>
    </row>
    <row r="10675">
      <c r="B10675" s="16" t="s">
        <v>100</v>
      </c>
      <c r="C10675" s="18" t="n">
        <v>-0.04142736625511847</v>
      </c>
      <c r="D10675" s="18" t="n">
        <v>0.09132903089314436</v>
      </c>
    </row>
    <row r="10676">
      <c r="B10676" s="16" t="s">
        <v>360</v>
      </c>
      <c r="C10676" s="22" t="n">
        <v>0.12365316728310896</v>
      </c>
      <c r="D10676" s="22" t="n">
        <v>0.30848820149223266</v>
      </c>
    </row>
    <row r="10677">
      <c r="B10677" s="16" t="s">
        <v>359</v>
      </c>
      <c r="C10677" s="18" t="n">
        <v>0.011591899003052394</v>
      </c>
      <c r="D10677" s="18" t="n">
        <v>0.03928281572564734</v>
      </c>
    </row>
    <row r="10678">
      <c r="B10678" s="16" t="s">
        <v>119</v>
      </c>
      <c r="C10678" s="22" t="n">
        <v>-0.2180138524163821</v>
      </c>
      <c r="D10678" s="22" t="n">
        <v>0.03156807591785642</v>
      </c>
    </row>
    <row r="10679">
      <c r="B10679" s="16" t="s">
        <v>122</v>
      </c>
      <c r="C10679" s="18" t="n">
        <v>-0.25580445184604816</v>
      </c>
      <c r="D10679" s="18" t="n">
        <v>-0.27820627306657114</v>
      </c>
    </row>
    <row r="10680">
      <c r="B10680" s="16" t="s">
        <v>356</v>
      </c>
      <c r="C10680" s="22" t="n">
        <v>-0.638866879595984</v>
      </c>
      <c r="D10680" s="22" t="n">
        <v>-0.2730887542055937</v>
      </c>
    </row>
    <row r="10681">
      <c r="B10681" s="16" t="s">
        <v>267</v>
      </c>
      <c r="C10681" s="18" t="n">
        <v>3.4067961621926803E-4</v>
      </c>
      <c r="D10681" s="18" t="n">
        <v>0.12246335228426272</v>
      </c>
    </row>
    <row r="10682">
      <c r="B10682" s="16" t="s">
        <v>327</v>
      </c>
      <c r="C10682" s="22" t="n">
        <v>0.11544265548018137</v>
      </c>
      <c r="D10682" s="22" t="n">
        <v>-0.1263139199787101</v>
      </c>
    </row>
    <row r="10683">
      <c r="B10683" s="16" t="s">
        <v>206</v>
      </c>
      <c r="C10683" s="18" t="n">
        <v>0.14524336547501088</v>
      </c>
      <c r="D10683" s="18" t="n">
        <v>-0.17231859281841266</v>
      </c>
    </row>
    <row r="10684">
      <c r="B10684" s="16" t="s">
        <v>92</v>
      </c>
      <c r="C10684" s="22" t="n">
        <v>0.2557696945888115</v>
      </c>
      <c r="D10684" s="22" t="n">
        <v>0.35840778546359664</v>
      </c>
    </row>
    <row r="10685">
      <c r="B10685" s="16" t="s">
        <v>195</v>
      </c>
      <c r="C10685" s="18" t="n">
        <v>-0.264242457073944</v>
      </c>
      <c r="D10685" s="18" t="n">
        <v>-0.1670640768521249</v>
      </c>
    </row>
    <row r="10686">
      <c r="B10686" s="16" t="s">
        <v>116</v>
      </c>
      <c r="C10686" s="22" t="n">
        <v>0.6442327686484656</v>
      </c>
      <c r="D10686" s="22" t="n">
        <v>0.3862005542125663</v>
      </c>
    </row>
    <row r="10687">
      <c r="B10687" s="16" t="s">
        <v>355</v>
      </c>
      <c r="C10687" s="18" t="n">
        <v>0.4762842746656945</v>
      </c>
      <c r="D10687" s="18" t="n">
        <v>0.4430670797921099</v>
      </c>
    </row>
    <row r="10688">
      <c r="B10688" s="16" t="s">
        <v>359</v>
      </c>
      <c r="C10688" s="22" t="n">
        <v>0.01678323370773997</v>
      </c>
      <c r="D10688" s="22" t="n">
        <v>-0.0230176449747496</v>
      </c>
    </row>
    <row r="10689">
      <c r="B10689" s="16" t="s">
        <v>224</v>
      </c>
      <c r="C10689" s="18" t="n">
        <v>0.4350829236682236</v>
      </c>
      <c r="D10689" s="18" t="n">
        <v>0.18731254342453516</v>
      </c>
    </row>
    <row r="10690">
      <c r="B10690" s="16" t="s">
        <v>120</v>
      </c>
      <c r="C10690" s="22" t="n">
        <v>0.26065702734947505</v>
      </c>
      <c r="D10690" s="22" t="n">
        <v>-0.21949787190097364</v>
      </c>
    </row>
    <row r="10691">
      <c r="B10691" s="16" t="s">
        <v>179</v>
      </c>
      <c r="C10691" s="18" t="n">
        <v>0.22593307868798185</v>
      </c>
      <c r="D10691" s="18" t="n">
        <v>0.30440586560470645</v>
      </c>
    </row>
    <row r="10692">
      <c r="B10692" s="16" t="s">
        <v>151</v>
      </c>
      <c r="C10692" s="22" t="n">
        <v>0.4350829236682236</v>
      </c>
      <c r="D10692" s="22" t="n">
        <v>0.5511772054762875</v>
      </c>
    </row>
    <row r="10693">
      <c r="B10693" s="16" t="s">
        <v>274</v>
      </c>
      <c r="C10693" s="18" t="n">
        <v>-0.6106663012329857</v>
      </c>
      <c r="D10693" s="18" t="n">
        <v>-0.44219408540190974</v>
      </c>
    </row>
    <row r="10694">
      <c r="B10694" s="16" t="s">
        <v>158</v>
      </c>
      <c r="C10694" s="22" t="n">
        <v>0.2607322108449328</v>
      </c>
      <c r="D10694" s="22" t="n">
        <v>0.03285227878720081</v>
      </c>
    </row>
    <row r="10695">
      <c r="B10695" s="16" t="s">
        <v>208</v>
      </c>
      <c r="C10695" s="18" t="n">
        <v>-0.12569038461579235</v>
      </c>
      <c r="D10695" s="18" t="n">
        <v>-0.061489847758733354</v>
      </c>
    </row>
    <row r="10696">
      <c r="B10696" s="16" t="s">
        <v>290</v>
      </c>
      <c r="C10696" s="22" t="n">
        <v>0.034530322707729065</v>
      </c>
      <c r="D10696" s="22" t="n">
        <v>-0.003485616130968599</v>
      </c>
    </row>
    <row r="10697">
      <c r="B10697" s="16" t="s">
        <v>128</v>
      </c>
      <c r="C10697" s="18" t="n">
        <v>0.22405237599073163</v>
      </c>
      <c r="D10697" s="18" t="n">
        <v>-0.21617057910812204</v>
      </c>
    </row>
    <row r="10698">
      <c r="B10698" s="16" t="s">
        <v>203</v>
      </c>
      <c r="C10698" s="22" t="n">
        <v>0.4350829236682236</v>
      </c>
      <c r="D10698" s="22" t="n">
        <v>0.41575651567424393</v>
      </c>
    </row>
    <row r="10699">
      <c r="B10699" s="16" t="s">
        <v>166</v>
      </c>
      <c r="C10699" s="18" t="n">
        <v>0.3432762144971999</v>
      </c>
      <c r="D10699" s="18" t="n">
        <v>0.03478772664467328</v>
      </c>
    </row>
    <row r="10700">
      <c r="B10700" s="16" t="s">
        <v>246</v>
      </c>
      <c r="C10700" s="22" t="n">
        <v>-0.5204830880821109</v>
      </c>
      <c r="D10700" s="22" t="n">
        <v>-0.30728003707333024</v>
      </c>
    </row>
    <row r="10701">
      <c r="B10701" s="16" t="s">
        <v>304</v>
      </c>
      <c r="C10701" s="18" t="n">
        <v>0.47146814064606773</v>
      </c>
      <c r="D10701" s="18" t="n">
        <v>0.20585987120219526</v>
      </c>
    </row>
    <row r="10702">
      <c r="B10702" s="16" t="s">
        <v>140</v>
      </c>
      <c r="C10702" s="22" t="n">
        <v>0.06852344387107587</v>
      </c>
      <c r="D10702" s="22" t="n">
        <v>-0.1660578610129362</v>
      </c>
    </row>
    <row r="10703">
      <c r="B10703" s="16" t="s">
        <v>332</v>
      </c>
      <c r="C10703" s="18" t="n">
        <v>-0.0769777321118551</v>
      </c>
      <c r="D10703" s="18" t="n">
        <v>-0.2843101493677142</v>
      </c>
    </row>
    <row r="10704">
      <c r="B10704" s="16" t="s">
        <v>231</v>
      </c>
      <c r="C10704" s="22" t="n">
        <v>-0.17542553326611696</v>
      </c>
      <c r="D10704" s="22" t="n">
        <v>-0.0651013666050537</v>
      </c>
    </row>
    <row r="10705">
      <c r="B10705" s="16" t="s">
        <v>214</v>
      </c>
      <c r="C10705" s="18" t="n">
        <v>0.200293122688664</v>
      </c>
      <c r="D10705" s="18" t="n">
        <v>-0.09239981394345492</v>
      </c>
    </row>
    <row r="10706">
      <c r="B10706" s="16" t="s">
        <v>321</v>
      </c>
      <c r="C10706" s="22" t="n">
        <v>-0.291071619103865</v>
      </c>
      <c r="D10706" s="22" t="n">
        <v>-0.2862779805019452</v>
      </c>
    </row>
    <row r="10707">
      <c r="B10707" s="16" t="s">
        <v>96</v>
      </c>
      <c r="C10707" s="18" t="n">
        <v>0.5916731538263413</v>
      </c>
      <c r="D10707" s="18" t="n">
        <v>0.4032572665564018</v>
      </c>
    </row>
    <row r="10708">
      <c r="B10708" s="16" t="s">
        <v>127</v>
      </c>
      <c r="C10708" s="22" t="n">
        <v>-0.511451819916619</v>
      </c>
      <c r="D10708" s="22" t="n">
        <v>-0.3535230175191018</v>
      </c>
    </row>
    <row r="10709">
      <c r="B10709" s="16" t="s">
        <v>72</v>
      </c>
      <c r="C10709" s="18" t="n">
        <v>-0.24146437844568167</v>
      </c>
      <c r="D10709" s="18" t="n">
        <v>-0.1773891225505103</v>
      </c>
    </row>
    <row r="10710">
      <c r="B10710" s="16" t="s">
        <v>323</v>
      </c>
      <c r="C10710" s="22" t="n">
        <v>-0.008054260474353835</v>
      </c>
      <c r="D10710" s="22" t="n">
        <v>-0.02338193252551741</v>
      </c>
    </row>
    <row r="10711">
      <c r="B10711" s="16" t="s">
        <v>99</v>
      </c>
      <c r="C10711" s="18" t="n">
        <v>-0.3270717214124666</v>
      </c>
      <c r="D10711" s="18" t="n">
        <v>-0.10670567553510737</v>
      </c>
    </row>
    <row r="10712">
      <c r="B10712" s="16" t="s">
        <v>66</v>
      </c>
      <c r="C10712" s="22" t="n">
        <v>0.04412186922266452</v>
      </c>
      <c r="D10712" s="22" t="n">
        <v>-0.05723665897958575</v>
      </c>
    </row>
    <row r="10713">
      <c r="B10713" s="16" t="s">
        <v>82</v>
      </c>
      <c r="C10713" s="18" t="n">
        <v>-0.3700378700874118</v>
      </c>
      <c r="D10713" s="18" t="n">
        <v>-0.25131268859410494</v>
      </c>
    </row>
    <row r="10714">
      <c r="B10714" s="16" t="s">
        <v>93</v>
      </c>
      <c r="C10714" s="22" t="n">
        <v>-0.006342187293563014</v>
      </c>
      <c r="D10714" s="22" t="n">
        <v>0.0913401024430252</v>
      </c>
    </row>
    <row r="10715">
      <c r="B10715" s="16" t="s">
        <v>201</v>
      </c>
      <c r="C10715" s="18" t="n">
        <v>-0.10022914147305577</v>
      </c>
      <c r="D10715" s="18" t="n">
        <v>-0.020926915661932034</v>
      </c>
    </row>
    <row r="10716">
      <c r="B10716" s="16" t="s">
        <v>177</v>
      </c>
      <c r="C10716" s="22" t="n">
        <v>-0.497897757157601</v>
      </c>
      <c r="D10716" s="22" t="n">
        <v>-0.23544539842078957</v>
      </c>
    </row>
    <row r="10717">
      <c r="B10717" s="16" t="s">
        <v>277</v>
      </c>
      <c r="C10717" s="18" t="n">
        <v>0.05340032734344653</v>
      </c>
      <c r="D10717" s="18" t="n">
        <v>-0.1028026274627004</v>
      </c>
    </row>
    <row r="10718">
      <c r="B10718" s="16" t="s">
        <v>200</v>
      </c>
      <c r="C10718" s="22" t="n">
        <v>-0.4655627022697561</v>
      </c>
      <c r="D10718" s="22" t="n">
        <v>-0.18750474033983638</v>
      </c>
    </row>
    <row r="10719">
      <c r="B10719" s="16" t="s">
        <v>101</v>
      </c>
      <c r="C10719" s="18" t="n">
        <v>0.2198594664579636</v>
      </c>
      <c r="D10719" s="18" t="n">
        <v>-0.20796138937422867</v>
      </c>
    </row>
    <row r="10720">
      <c r="B10720" s="16" t="s">
        <v>239</v>
      </c>
      <c r="C10720" s="22" t="n">
        <v>0.2198594664579636</v>
      </c>
      <c r="D10720" s="22" t="n">
        <v>-0.043898887634517963</v>
      </c>
    </row>
    <row r="10721">
      <c r="B10721" s="16" t="s">
        <v>56</v>
      </c>
      <c r="C10721" s="18" t="n">
        <v>-0.3278923512750801</v>
      </c>
      <c r="D10721" s="18" t="n">
        <v>-0.24585460980206753</v>
      </c>
    </row>
    <row r="10722">
      <c r="B10722" s="16" t="s">
        <v>165</v>
      </c>
      <c r="C10722" s="22" t="n">
        <v>0.14997986603744512</v>
      </c>
      <c r="D10722" s="22" t="n">
        <v>0.10248600528885508</v>
      </c>
    </row>
    <row r="10723">
      <c r="B10723" s="16" t="s">
        <v>293</v>
      </c>
      <c r="C10723" s="18" t="n">
        <v>-0.09683821258964896</v>
      </c>
      <c r="D10723" s="18" t="n">
        <v>-0.08513613767887604</v>
      </c>
    </row>
    <row r="10724">
      <c r="B10724" s="16" t="s">
        <v>349</v>
      </c>
      <c r="C10724" s="22" t="n">
        <v>0.48208348813472446</v>
      </c>
      <c r="D10724" s="22" t="n">
        <v>0.35041231791041033</v>
      </c>
    </row>
    <row r="10725">
      <c r="B10725" s="16" t="s">
        <v>182</v>
      </c>
      <c r="C10725" s="18" t="n">
        <v>0.06208370648282852</v>
      </c>
      <c r="D10725" s="18" t="n">
        <v>-0.11077433908097609</v>
      </c>
    </row>
    <row r="10726">
      <c r="B10726" s="16" t="s">
        <v>244</v>
      </c>
      <c r="C10726" s="22" t="n">
        <v>0.39553833215863526</v>
      </c>
      <c r="D10726" s="22" t="n">
        <v>-0.22134285641262644</v>
      </c>
    </row>
    <row r="10727">
      <c r="B10727" s="16" t="s">
        <v>63</v>
      </c>
      <c r="C10727" s="18" t="n">
        <v>-0.4797557718812147</v>
      </c>
      <c r="D10727" s="18" t="n">
        <v>-0.29513217944327774</v>
      </c>
    </row>
    <row r="10728">
      <c r="B10728" s="16" t="s">
        <v>176</v>
      </c>
      <c r="C10728" s="22" t="n">
        <v>-0.3473853401299935</v>
      </c>
      <c r="D10728" s="22" t="n">
        <v>0.008157969854752048</v>
      </c>
    </row>
    <row r="10729">
      <c r="B10729" s="16" t="s">
        <v>256</v>
      </c>
      <c r="C10729" s="18" t="n">
        <v>0.42939751830898865</v>
      </c>
      <c r="D10729" s="18" t="n">
        <v>0.3929448152102774</v>
      </c>
    </row>
    <row r="10730">
      <c r="B10730" s="16" t="s">
        <v>121</v>
      </c>
      <c r="C10730" s="22" t="n">
        <v>0.6389355701600136</v>
      </c>
      <c r="D10730" s="22" t="n">
        <v>0.30570045732896367</v>
      </c>
    </row>
    <row r="10731">
      <c r="B10731" s="16" t="s">
        <v>228</v>
      </c>
      <c r="C10731" s="18" t="n">
        <v>-0.47593228235857515</v>
      </c>
      <c r="D10731" s="18" t="n">
        <v>-0.3405279648381692</v>
      </c>
    </row>
    <row r="10732">
      <c r="B10732" s="16" t="s">
        <v>226</v>
      </c>
      <c r="C10732" s="22" t="n">
        <v>0.010321414606938603</v>
      </c>
      <c r="D10732" s="22" t="n">
        <v>0.10816994340345333</v>
      </c>
    </row>
    <row r="10733">
      <c r="B10733" s="16" t="s">
        <v>83</v>
      </c>
      <c r="C10733" s="18" t="n">
        <v>-0.5627793378210577</v>
      </c>
      <c r="D10733" s="18" t="n">
        <v>-0.3409491180266496</v>
      </c>
    </row>
    <row r="10734">
      <c r="B10734" s="16" t="s">
        <v>216</v>
      </c>
      <c r="C10734" s="22" t="n">
        <v>-0.15221348557440842</v>
      </c>
      <c r="D10734" s="22" t="n">
        <v>0.09116572945414345</v>
      </c>
    </row>
    <row r="10735">
      <c r="B10735" s="16" t="s">
        <v>207</v>
      </c>
      <c r="C10735" s="18" t="n">
        <v>0.20468304462123932</v>
      </c>
      <c r="D10735" s="18" t="n">
        <v>0.33090960189754237</v>
      </c>
    </row>
    <row r="10736">
      <c r="B10736" s="16" t="s">
        <v>91</v>
      </c>
      <c r="C10736" s="22" t="n">
        <v>0.3534077741037308</v>
      </c>
      <c r="D10736" s="22" t="n">
        <v>0.4560924367822391</v>
      </c>
    </row>
    <row r="10737">
      <c r="B10737" s="16" t="s">
        <v>78</v>
      </c>
      <c r="C10737" s="18" t="n">
        <v>-0.38357888208414004</v>
      </c>
      <c r="D10737" s="18" t="n">
        <v>-0.28958380857866717</v>
      </c>
    </row>
    <row r="10738">
      <c r="B10738" s="16" t="s">
        <v>309</v>
      </c>
      <c r="C10738" s="22" t="n">
        <v>-0.00886031642367442</v>
      </c>
      <c r="D10738" s="22" t="n">
        <v>0.03096350853385038</v>
      </c>
    </row>
    <row r="10739">
      <c r="B10739" s="16" t="s">
        <v>77</v>
      </c>
      <c r="C10739" s="18" t="n">
        <v>0.5832490393509536</v>
      </c>
      <c r="D10739" s="18" t="n">
        <v>0.15704372210029044</v>
      </c>
    </row>
    <row r="10740">
      <c r="B10740" s="16" t="s">
        <v>363</v>
      </c>
      <c r="C10740" s="22" t="n">
        <v>-0.5712895892764585</v>
      </c>
      <c r="D10740" s="22" t="n">
        <v>-0.4798653504746061</v>
      </c>
    </row>
    <row r="10741">
      <c r="B10741" s="16" t="s">
        <v>170</v>
      </c>
      <c r="C10741" s="18" t="n">
        <v>-0.2013872237018052</v>
      </c>
      <c r="D10741" s="18" t="n">
        <v>-0.11029944564594282</v>
      </c>
    </row>
    <row r="10742">
      <c r="B10742" s="16" t="s">
        <v>260</v>
      </c>
      <c r="C10742" s="22" t="n">
        <v>-0.023537771543414777</v>
      </c>
      <c r="D10742" s="22" t="n">
        <v>-0.04415253241574347</v>
      </c>
    </row>
    <row r="10743">
      <c r="B10743" s="16" t="s">
        <v>307</v>
      </c>
      <c r="C10743" s="18" t="n">
        <v>-0.045886145255043434</v>
      </c>
      <c r="D10743" s="18" t="n">
        <v>-0.30032100790231375</v>
      </c>
    </row>
    <row r="10744">
      <c r="B10744" s="16" t="s">
        <v>110</v>
      </c>
      <c r="C10744" s="22" t="n">
        <v>-0.6761404998750081</v>
      </c>
      <c r="D10744" s="22" t="n">
        <v>-0.24302246705334185</v>
      </c>
    </row>
    <row r="10745">
      <c r="B10745" s="16" t="s">
        <v>296</v>
      </c>
      <c r="C10745" s="18" t="n">
        <v>0.31548621887988826</v>
      </c>
      <c r="D10745" s="18" t="n">
        <v>0.1321482228657468</v>
      </c>
    </row>
    <row r="10746">
      <c r="B10746" s="16" t="s">
        <v>297</v>
      </c>
      <c r="C10746" s="22" t="n">
        <v>-0.014854392404032787</v>
      </c>
      <c r="D10746" s="22" t="n">
        <v>0.07419631054712998</v>
      </c>
    </row>
    <row r="10747">
      <c r="B10747" s="16" t="s">
        <v>62</v>
      </c>
      <c r="C10747" s="18" t="n">
        <v>-0.37762530602566785</v>
      </c>
      <c r="D10747" s="18" t="n">
        <v>-0.28701471889502617</v>
      </c>
    </row>
    <row r="10748">
      <c r="B10748" s="16" t="s">
        <v>310</v>
      </c>
      <c r="C10748" s="22" t="n">
        <v>-0.021127044621929474</v>
      </c>
      <c r="D10748" s="22" t="n">
        <v>-0.15040345429715365</v>
      </c>
    </row>
    <row r="10749">
      <c r="B10749" s="16" t="s">
        <v>236</v>
      </c>
      <c r="C10749" s="18" t="n">
        <v>-0.20555094664164475</v>
      </c>
      <c r="D10749" s="18" t="n">
        <v>-0.1355156778977985</v>
      </c>
    </row>
    <row r="10750">
      <c r="B10750" s="16" t="s">
        <v>316</v>
      </c>
      <c r="C10750" s="22" t="n">
        <v>0.19941240816870073</v>
      </c>
      <c r="D10750" s="22" t="n">
        <v>0.06093235155398235</v>
      </c>
    </row>
    <row r="10751">
      <c r="B10751" s="16" t="s">
        <v>129</v>
      </c>
      <c r="C10751" s="18" t="n">
        <v>0.3144809218049617</v>
      </c>
      <c r="D10751" s="18" t="n">
        <v>0.10390798929648636</v>
      </c>
    </row>
    <row r="10752">
      <c r="B10752" s="16" t="s">
        <v>294</v>
      </c>
      <c r="C10752" s="22" t="n">
        <v>0.31086007995479525</v>
      </c>
      <c r="D10752" s="22" t="n">
        <v>0.1434601132321704</v>
      </c>
    </row>
    <row r="10753">
      <c r="B10753" s="16" t="s">
        <v>241</v>
      </c>
      <c r="C10753" s="18" t="n">
        <v>0.0149989254297847</v>
      </c>
      <c r="D10753" s="18" t="n">
        <v>-0.118687292113781</v>
      </c>
    </row>
    <row r="10754">
      <c r="B10754" s="16" t="s">
        <v>350</v>
      </c>
      <c r="C10754" s="22" t="n">
        <v>-0.1106593774801325</v>
      </c>
      <c r="D10754" s="22" t="n">
        <v>0.029086079633125577</v>
      </c>
    </row>
    <row r="10755">
      <c r="B10755" s="16" t="s">
        <v>340</v>
      </c>
      <c r="C10755" s="18" t="n">
        <v>-0.20555094664164475</v>
      </c>
      <c r="D10755" s="18" t="n">
        <v>-0.1826640552874858</v>
      </c>
    </row>
    <row r="10756">
      <c r="B10756" s="16" t="s">
        <v>315</v>
      </c>
      <c r="C10756" s="22" t="n">
        <v>-0.2507616209303521</v>
      </c>
      <c r="D10756" s="22" t="n">
        <v>-0.13313815484453245</v>
      </c>
    </row>
    <row r="10757">
      <c r="B10757" s="16" t="s">
        <v>156</v>
      </c>
      <c r="C10757" s="18" t="n">
        <v>0.6058871804455616</v>
      </c>
      <c r="D10757" s="18" t="n">
        <v>0.2032476247259814</v>
      </c>
    </row>
    <row r="10758">
      <c r="B10758" s="16" t="s">
        <v>183</v>
      </c>
      <c r="C10758" s="22" t="n">
        <v>-0.25806582133943967</v>
      </c>
      <c r="D10758" s="22" t="n">
        <v>-0.2556427956832912</v>
      </c>
    </row>
    <row r="10759">
      <c r="B10759" s="16" t="s">
        <v>187</v>
      </c>
      <c r="C10759" s="18" t="n">
        <v>0.3205707060529157</v>
      </c>
      <c r="D10759" s="18" t="n">
        <v>0.007139261363170765</v>
      </c>
    </row>
    <row r="10760">
      <c r="B10760" s="16" t="s">
        <v>247</v>
      </c>
      <c r="C10760" s="22" t="n">
        <v>0.3558756909560844</v>
      </c>
      <c r="D10760" s="22" t="n">
        <v>-0.02731749390126867</v>
      </c>
    </row>
    <row r="10761">
      <c r="B10761" s="16" t="s">
        <v>103</v>
      </c>
      <c r="C10761" s="18" t="n">
        <v>-0.8602329126417786</v>
      </c>
      <c r="D10761" s="18" t="n">
        <v>-0.5366657033837832</v>
      </c>
    </row>
    <row r="10762">
      <c r="B10762" s="16" t="s">
        <v>138</v>
      </c>
      <c r="C10762" s="22" t="n">
        <v>-0.45226699472287746</v>
      </c>
      <c r="D10762" s="22" t="n">
        <v>-0.2694318909143951</v>
      </c>
    </row>
    <row r="10763">
      <c r="B10763" s="16" t="s">
        <v>100</v>
      </c>
      <c r="C10763" s="18" t="n">
        <v>-0.03645566219967919</v>
      </c>
      <c r="D10763" s="18" t="n">
        <v>0.015281815845041414</v>
      </c>
    </row>
    <row r="10764">
      <c r="B10764" s="16" t="s">
        <v>215</v>
      </c>
      <c r="C10764" s="22" t="n">
        <v>0.015631658362158615</v>
      </c>
      <c r="D10764" s="22" t="n">
        <v>-0.042071832500889444</v>
      </c>
    </row>
    <row r="10765">
      <c r="B10765" s="16" t="s">
        <v>206</v>
      </c>
      <c r="C10765" s="18" t="n">
        <v>0.15202427892567605</v>
      </c>
      <c r="D10765" s="18" t="n">
        <v>-0.10911004060549324</v>
      </c>
    </row>
    <row r="10766">
      <c r="B10766" s="16" t="s">
        <v>300</v>
      </c>
      <c r="C10766" s="22" t="n">
        <v>-0.5071279076585554</v>
      </c>
      <c r="D10766" s="22" t="n">
        <v>-0.38919953153248144</v>
      </c>
    </row>
    <row r="10767">
      <c r="B10767" s="16" t="s">
        <v>70</v>
      </c>
      <c r="C10767" s="18" t="n">
        <v>-0.08519426874516993</v>
      </c>
      <c r="D10767" s="18" t="n">
        <v>-0.09608403609856346</v>
      </c>
    </row>
    <row r="10768">
      <c r="B10768" s="16" t="s">
        <v>98</v>
      </c>
      <c r="C10768" s="22" t="n">
        <v>0.05188466113062465</v>
      </c>
      <c r="D10768" s="22" t="n">
        <v>-0.18527333006887461</v>
      </c>
    </row>
    <row r="10769">
      <c r="B10769" s="16" t="s">
        <v>109</v>
      </c>
      <c r="C10769" s="18" t="n">
        <v>-0.2490649927200945</v>
      </c>
      <c r="D10769" s="18" t="n">
        <v>-0.2804037678339536</v>
      </c>
    </row>
    <row r="10770">
      <c r="B10770" s="16" t="s">
        <v>186</v>
      </c>
      <c r="C10770" s="22" t="n">
        <v>-0.0689766354482086</v>
      </c>
      <c r="D10770" s="22" t="n">
        <v>0.029183277624460845</v>
      </c>
    </row>
    <row r="10771">
      <c r="B10771" s="16" t="s">
        <v>75</v>
      </c>
      <c r="C10771" s="18" t="n">
        <v>-0.4071243510048364</v>
      </c>
      <c r="D10771" s="18" t="n">
        <v>-0.3386745775923279</v>
      </c>
    </row>
    <row r="10772">
      <c r="B10772" s="16" t="s">
        <v>107</v>
      </c>
      <c r="C10772" s="22" t="n">
        <v>0.325033283517497</v>
      </c>
      <c r="D10772" s="22" t="n">
        <v>-0.09601753761608407</v>
      </c>
    </row>
    <row r="10773">
      <c r="B10773" s="16" t="s">
        <v>358</v>
      </c>
      <c r="C10773" s="18" t="n">
        <v>-0.2686654631567717</v>
      </c>
      <c r="D10773" s="18" t="n">
        <v>-0.22470882187875083</v>
      </c>
    </row>
    <row r="10774">
      <c r="B10774" s="16" t="s">
        <v>76</v>
      </c>
      <c r="C10774" s="22" t="n">
        <v>-0.05779561417391742</v>
      </c>
      <c r="D10774" s="22" t="n">
        <v>-0.2249589129256626</v>
      </c>
    </row>
    <row r="10775">
      <c r="B10775" s="16" t="s">
        <v>362</v>
      </c>
      <c r="C10775" s="18" t="n">
        <v>0.11077156341919164</v>
      </c>
      <c r="D10775" s="18" t="n">
        <v>0.09588518064436528</v>
      </c>
    </row>
    <row r="10776">
      <c r="B10776" s="16" t="s">
        <v>240</v>
      </c>
      <c r="C10776" s="22" t="n">
        <v>0.05933534196184393</v>
      </c>
      <c r="D10776" s="22" t="n">
        <v>0.10228828028399788</v>
      </c>
    </row>
    <row r="10777">
      <c r="B10777" s="16" t="s">
        <v>162</v>
      </c>
      <c r="C10777" s="18" t="n">
        <v>0.17832079208998325</v>
      </c>
      <c r="D10777" s="18" t="n">
        <v>0.07394537882577196</v>
      </c>
    </row>
    <row r="10778">
      <c r="B10778" s="16" t="s">
        <v>320</v>
      </c>
      <c r="C10778" s="22" t="n">
        <v>0.39353784172114076</v>
      </c>
      <c r="D10778" s="22" t="n">
        <v>0.3469034625999038</v>
      </c>
    </row>
    <row r="10779">
      <c r="B10779" s="16" t="s">
        <v>69</v>
      </c>
      <c r="C10779" s="18" t="n">
        <v>0.27714937477649687</v>
      </c>
      <c r="D10779" s="18" t="n">
        <v>0.1253783101165581</v>
      </c>
    </row>
    <row r="10780">
      <c r="B10780" s="16" t="s">
        <v>199</v>
      </c>
      <c r="C10780" s="22" t="n">
        <v>0.3326244335176729</v>
      </c>
      <c r="D10780" s="22" t="n">
        <v>0.3885534451299743</v>
      </c>
    </row>
    <row r="10781">
      <c r="B10781" s="16" t="s">
        <v>90</v>
      </c>
      <c r="C10781" s="18" t="n">
        <v>0.4273357946731923</v>
      </c>
      <c r="D10781" s="18" t="n">
        <v>0.019348181552787592</v>
      </c>
    </row>
    <row r="10782">
      <c r="B10782" s="16" t="s">
        <v>361</v>
      </c>
      <c r="C10782" s="22" t="n">
        <v>0.1594648660147794</v>
      </c>
      <c r="D10782" s="22" t="n">
        <v>0.1977242845600653</v>
      </c>
    </row>
    <row r="10783">
      <c r="B10783" s="16" t="s">
        <v>141</v>
      </c>
      <c r="C10783" s="18" t="n">
        <v>-0.2261528134728406</v>
      </c>
      <c r="D10783" s="18" t="n">
        <v>-0.23389826315590484</v>
      </c>
    </row>
    <row r="10784">
      <c r="B10784" s="16" t="s">
        <v>285</v>
      </c>
      <c r="C10784" s="22" t="n">
        <v>0.4273357946731923</v>
      </c>
      <c r="D10784" s="22" t="n">
        <v>0.5754876667925006</v>
      </c>
    </row>
    <row r="10785">
      <c r="B10785" s="16" t="s">
        <v>212</v>
      </c>
      <c r="C10785" s="18" t="n">
        <v>-0.21352797482191072</v>
      </c>
      <c r="D10785" s="18" t="n">
        <v>-0.11576853143043644</v>
      </c>
    </row>
    <row r="10786">
      <c r="B10786" s="16" t="s">
        <v>333</v>
      </c>
      <c r="C10786" s="22" t="n">
        <v>0.4273357946731923</v>
      </c>
      <c r="D10786" s="22" t="n">
        <v>0.2736255509796078</v>
      </c>
    </row>
    <row r="10787">
      <c r="B10787" s="16" t="s">
        <v>71</v>
      </c>
      <c r="C10787" s="18" t="n">
        <v>-0.006834394932072427</v>
      </c>
      <c r="D10787" s="18" t="n">
        <v>0.019979288951288934</v>
      </c>
    </row>
    <row r="10788">
      <c r="B10788" s="16" t="s">
        <v>262</v>
      </c>
      <c r="C10788" s="22" t="n">
        <v>-0.19507003633385683</v>
      </c>
      <c r="D10788" s="22" t="n">
        <v>-0.19570841402341704</v>
      </c>
    </row>
    <row r="10789">
      <c r="B10789" s="16" t="s">
        <v>198</v>
      </c>
      <c r="C10789" s="18" t="n">
        <v>0.018550758078811472</v>
      </c>
      <c r="D10789" s="18" t="n">
        <v>-0.13429976553003667</v>
      </c>
    </row>
    <row r="10790">
      <c r="B10790" s="16" t="s">
        <v>194</v>
      </c>
      <c r="C10790" s="22" t="n">
        <v>-0.17466974861889392</v>
      </c>
      <c r="D10790" s="22" t="n">
        <v>-0.12913765369980032</v>
      </c>
    </row>
    <row r="10791">
      <c r="B10791" s="16" t="s">
        <v>152</v>
      </c>
      <c r="C10791" s="18" t="n">
        <v>0.0535242858280101</v>
      </c>
      <c r="D10791" s="18" t="n">
        <v>-0.1374800258566211</v>
      </c>
    </row>
    <row r="10792">
      <c r="B10792" s="16" t="s">
        <v>106</v>
      </c>
      <c r="C10792" s="22" t="n">
        <v>0.14704856607427513</v>
      </c>
      <c r="D10792" s="22" t="n">
        <v>0.11246623798357441</v>
      </c>
    </row>
    <row r="10793">
      <c r="B10793" s="16" t="s">
        <v>348</v>
      </c>
      <c r="C10793" s="18" t="n">
        <v>-0.1907271878143692</v>
      </c>
      <c r="D10793" s="18" t="n">
        <v>-0.13219045081489925</v>
      </c>
    </row>
    <row r="10794">
      <c r="B10794" s="16" t="s">
        <v>142</v>
      </c>
      <c r="C10794" s="22" t="n">
        <v>0.2343238266859126</v>
      </c>
      <c r="D10794" s="22" t="n">
        <v>0.09184770160764627</v>
      </c>
    </row>
    <row r="10795">
      <c r="B10795" s="16" t="s">
        <v>295</v>
      </c>
      <c r="C10795" s="18" t="n">
        <v>-0.2185635760732141</v>
      </c>
      <c r="D10795" s="18" t="n">
        <v>-0.2508122763419871</v>
      </c>
    </row>
    <row r="10796">
      <c r="B10796" s="16" t="s">
        <v>336</v>
      </c>
      <c r="C10796" s="22" t="n">
        <v>-0.12724091971966625</v>
      </c>
      <c r="D10796" s="22" t="n">
        <v>0.20395954832401053</v>
      </c>
    </row>
    <row r="10797">
      <c r="B10797" s="16" t="s">
        <v>150</v>
      </c>
      <c r="C10797" s="18" t="n">
        <v>-0.23829833263542952</v>
      </c>
      <c r="D10797" s="18" t="n">
        <v>-0.2458693613481288</v>
      </c>
    </row>
    <row r="10798">
      <c r="B10798" s="16" t="s">
        <v>61</v>
      </c>
      <c r="C10798" s="22" t="n">
        <v>0.4273357946731923</v>
      </c>
      <c r="D10798" s="22" t="n">
        <v>0.19482459216574718</v>
      </c>
    </row>
    <row r="10799">
      <c r="B10799" s="16" t="s">
        <v>126</v>
      </c>
      <c r="C10799" s="18" t="n">
        <v>-0.17970534987019732</v>
      </c>
      <c r="D10799" s="18" t="n">
        <v>0.036464801338834105</v>
      </c>
    </row>
    <row r="10800">
      <c r="B10800" s="16" t="s">
        <v>291</v>
      </c>
      <c r="C10800" s="22" t="n">
        <v>-0.3507140294357561</v>
      </c>
      <c r="D10800" s="22" t="n">
        <v>-0.2744667913876425</v>
      </c>
    </row>
    <row r="10801">
      <c r="B10801" s="16" t="s">
        <v>149</v>
      </c>
      <c r="C10801" s="18" t="n">
        <v>-0.3169160764837045</v>
      </c>
      <c r="D10801" s="18" t="n">
        <v>-0.11678867715836086</v>
      </c>
    </row>
    <row r="10802">
      <c r="B10802" s="16" t="s">
        <v>265</v>
      </c>
      <c r="C10802" s="22" t="n">
        <v>0.07581152091520103</v>
      </c>
      <c r="D10802" s="22" t="n">
        <v>0.08774851335765932</v>
      </c>
    </row>
    <row r="10803">
      <c r="B10803" s="16" t="s">
        <v>269</v>
      </c>
      <c r="C10803" s="18" t="n">
        <v>0.09858763592308067</v>
      </c>
      <c r="D10803" s="18" t="n">
        <v>0.1408407093961822</v>
      </c>
    </row>
    <row r="10804">
      <c r="B10804" s="16" t="s">
        <v>122</v>
      </c>
      <c r="C10804" s="22" t="n">
        <v>-0.226574785426741</v>
      </c>
      <c r="D10804" s="22" t="n">
        <v>-0.3137618028521648</v>
      </c>
    </row>
    <row r="10805">
      <c r="B10805" s="16" t="s">
        <v>314</v>
      </c>
      <c r="C10805" s="18" t="n">
        <v>-0.18476562312116257</v>
      </c>
      <c r="D10805" s="18" t="n">
        <v>-0.1175597824969965</v>
      </c>
    </row>
    <row r="10806">
      <c r="B10806" s="16" t="s">
        <v>137</v>
      </c>
      <c r="C10806" s="22" t="n">
        <v>0.5490745393896287</v>
      </c>
      <c r="D10806" s="22" t="n">
        <v>0.4362829173415967</v>
      </c>
    </row>
    <row r="10807">
      <c r="B10807" s="16" t="s">
        <v>251</v>
      </c>
      <c r="C10807" s="18" t="n">
        <v>-0.033491700117819226</v>
      </c>
      <c r="D10807" s="18" t="n">
        <v>-0.25923131102480884</v>
      </c>
    </row>
    <row r="10808">
      <c r="B10808" s="16" t="s">
        <v>174</v>
      </c>
      <c r="C10808" s="22" t="n">
        <v>0.24267017520473685</v>
      </c>
      <c r="D10808" s="22" t="n">
        <v>-0.19874691191269933</v>
      </c>
    </row>
    <row r="10809">
      <c r="B10809" s="16" t="s">
        <v>281</v>
      </c>
      <c r="C10809" s="18" t="n">
        <v>-0.03982190818716687</v>
      </c>
      <c r="D10809" s="18" t="n">
        <v>0.004743590346232821</v>
      </c>
    </row>
    <row r="10810">
      <c r="B10810" s="16" t="s">
        <v>193</v>
      </c>
      <c r="C10810" s="22" t="n">
        <v>-0.12850552047715036</v>
      </c>
      <c r="D10810" s="22" t="n">
        <v>-0.027810402667311086</v>
      </c>
    </row>
    <row r="10811">
      <c r="B10811" s="16" t="s">
        <v>306</v>
      </c>
      <c r="C10811" s="18" t="n">
        <v>-0.33452220524253085</v>
      </c>
      <c r="D10811" s="18" t="n">
        <v>-0.1559239582434327</v>
      </c>
    </row>
    <row r="10812">
      <c r="B10812" s="16" t="s">
        <v>227</v>
      </c>
      <c r="C10812" s="22" t="n">
        <v>-0.2756466889940726</v>
      </c>
      <c r="D10812" s="22" t="n">
        <v>-0.07336530226849718</v>
      </c>
    </row>
    <row r="10813">
      <c r="B10813" s="16" t="s">
        <v>192</v>
      </c>
      <c r="C10813" s="18" t="n">
        <v>0.6153312109484527</v>
      </c>
      <c r="D10813" s="18" t="n">
        <v>0.10567106770446866</v>
      </c>
    </row>
    <row r="10814">
      <c r="B10814" s="16" t="s">
        <v>276</v>
      </c>
      <c r="C10814" s="22" t="n">
        <v>0.10555440906796022</v>
      </c>
      <c r="D10814" s="22" t="n">
        <v>-0.13403762180121323</v>
      </c>
    </row>
    <row r="10815">
      <c r="B10815" s="16" t="s">
        <v>271</v>
      </c>
      <c r="C10815" s="18" t="n">
        <v>0.3863000997473831</v>
      </c>
      <c r="D10815" s="18" t="n">
        <v>0.48154569543314174</v>
      </c>
    </row>
    <row r="10816">
      <c r="B10816" s="16" t="s">
        <v>330</v>
      </c>
      <c r="C10816" s="22" t="n">
        <v>0.5384753335144256</v>
      </c>
      <c r="D10816" s="22" t="n">
        <v>0.06653790777214463</v>
      </c>
    </row>
    <row r="10817">
      <c r="B10817" s="16" t="s">
        <v>322</v>
      </c>
      <c r="C10817" s="18" t="n">
        <v>-0.357591759102545</v>
      </c>
      <c r="D10817" s="18" t="n">
        <v>-0.1974027356809956</v>
      </c>
    </row>
    <row r="10818">
      <c r="B10818" s="16" t="s">
        <v>221</v>
      </c>
      <c r="C10818" s="22" t="n">
        <v>0.18152891244551003</v>
      </c>
      <c r="D10818" s="22" t="n">
        <v>0.04973926269050538</v>
      </c>
    </row>
    <row r="10819">
      <c r="B10819" s="16" t="s">
        <v>343</v>
      </c>
      <c r="C10819" s="18" t="n">
        <v>-0.14157303548197125</v>
      </c>
      <c r="D10819" s="18" t="n">
        <v>-0.24422765392250545</v>
      </c>
    </row>
    <row r="10820">
      <c r="B10820" s="16" t="s">
        <v>351</v>
      </c>
      <c r="C10820" s="22" t="n">
        <v>-0.1511628316302879</v>
      </c>
      <c r="D10820" s="22" t="n">
        <v>-0.14757908453321408</v>
      </c>
    </row>
    <row r="10821">
      <c r="B10821" s="16" t="s">
        <v>334</v>
      </c>
      <c r="C10821" s="18" t="n">
        <v>-0.3083060390024034</v>
      </c>
      <c r="D10821" s="18" t="n">
        <v>-0.17126843857026505</v>
      </c>
    </row>
    <row r="10822">
      <c r="B10822" s="16" t="s">
        <v>220</v>
      </c>
      <c r="C10822" s="22" t="n">
        <v>-0.4294796629314991</v>
      </c>
      <c r="D10822" s="22" t="n">
        <v>-0.17027708206492254</v>
      </c>
    </row>
    <row r="10823">
      <c r="B10823" s="16" t="s">
        <v>145</v>
      </c>
      <c r="C10823" s="18" t="n">
        <v>-0.058749735074260345</v>
      </c>
      <c r="D10823" s="18" t="n">
        <v>-0.06296091958364296</v>
      </c>
    </row>
    <row r="10824">
      <c r="B10824" s="16" t="s">
        <v>132</v>
      </c>
      <c r="C10824" s="22" t="n">
        <v>0.4113862702787322</v>
      </c>
      <c r="D10824" s="22" t="n">
        <v>-0.08727024968128812</v>
      </c>
    </row>
    <row r="10825">
      <c r="B10825" s="16" t="s">
        <v>108</v>
      </c>
      <c r="C10825" s="18" t="n">
        <v>0.01023493112080221</v>
      </c>
      <c r="D10825" s="18" t="n">
        <v>-0.01116851576905954</v>
      </c>
    </row>
    <row r="10826">
      <c r="B10826" s="16" t="s">
        <v>299</v>
      </c>
      <c r="C10826" s="22" t="n">
        <v>-0.18298754434314812</v>
      </c>
      <c r="D10826" s="22" t="n">
        <v>-0.02762248724170946</v>
      </c>
    </row>
    <row r="10827">
      <c r="B10827" s="16" t="s">
        <v>268</v>
      </c>
      <c r="C10827" s="18" t="n">
        <v>0.32518664479128523</v>
      </c>
      <c r="D10827" s="18" t="n">
        <v>-0.0487514106472559</v>
      </c>
    </row>
    <row r="10828">
      <c r="B10828" s="16" t="s">
        <v>65</v>
      </c>
      <c r="C10828" s="22" t="n">
        <v>0.4347595732153722</v>
      </c>
      <c r="D10828" s="22" t="n">
        <v>0.43973466419914065</v>
      </c>
    </row>
    <row r="10829">
      <c r="B10829" s="16" t="s">
        <v>254</v>
      </c>
      <c r="C10829" s="18" t="n">
        <v>-0.6083384330698706</v>
      </c>
      <c r="D10829" s="18" t="n">
        <v>-0.3934356575963439</v>
      </c>
    </row>
    <row r="10830">
      <c r="B10830" s="16" t="s">
        <v>245</v>
      </c>
      <c r="C10830" s="22" t="n">
        <v>-0.44698122356623043</v>
      </c>
      <c r="D10830" s="22" t="n">
        <v>-0.16556478921550305</v>
      </c>
    </row>
    <row r="10831">
      <c r="B10831" s="16" t="s">
        <v>223</v>
      </c>
      <c r="C10831" s="18" t="n">
        <v>-0.3430397066637981</v>
      </c>
      <c r="D10831" s="18" t="n">
        <v>-0.2040746988386036</v>
      </c>
    </row>
    <row r="10832">
      <c r="B10832" s="16" t="s">
        <v>213</v>
      </c>
      <c r="C10832" s="22" t="n">
        <v>-0.5314825556358433</v>
      </c>
      <c r="D10832" s="22" t="n">
        <v>-0.2637158778843255</v>
      </c>
    </row>
    <row r="10833">
      <c r="B10833" s="16" t="s">
        <v>202</v>
      </c>
      <c r="C10833" s="18" t="n">
        <v>0.20744132960901163</v>
      </c>
      <c r="D10833" s="18" t="n">
        <v>-0.09227807711163727</v>
      </c>
    </row>
    <row r="10834">
      <c r="B10834" s="16" t="s">
        <v>278</v>
      </c>
      <c r="C10834" s="22" t="n">
        <v>-0.26765425868573595</v>
      </c>
      <c r="D10834" s="22" t="n">
        <v>-0.11767072881477815</v>
      </c>
    </row>
    <row r="10835">
      <c r="B10835" s="16" t="s">
        <v>352</v>
      </c>
      <c r="C10835" s="18" t="n">
        <v>0.02148246743950295</v>
      </c>
      <c r="D10835" s="18" t="n">
        <v>-0.041132382705712525</v>
      </c>
    </row>
    <row r="10836">
      <c r="B10836" s="16" t="s">
        <v>114</v>
      </c>
      <c r="C10836" s="22" t="n">
        <v>-0.3939170752892768</v>
      </c>
      <c r="D10836" s="22" t="n">
        <v>-0.07850808564594146</v>
      </c>
    </row>
    <row r="10837">
      <c r="B10837" s="16" t="s">
        <v>171</v>
      </c>
      <c r="C10837" s="18" t="n">
        <v>0.3855289805395556</v>
      </c>
      <c r="D10837" s="18" t="n">
        <v>-0.0603234478584555</v>
      </c>
    </row>
    <row r="10838">
      <c r="B10838" s="16" t="s">
        <v>112</v>
      </c>
      <c r="C10838" s="22" t="n">
        <v>-0.6083384330698706</v>
      </c>
      <c r="D10838" s="22" t="n">
        <v>-0.3935214476095782</v>
      </c>
    </row>
    <row r="10839">
      <c r="B10839" s="16" t="s">
        <v>169</v>
      </c>
      <c r="C10839" s="18" t="n">
        <v>-0.5573398453750198</v>
      </c>
      <c r="D10839" s="18" t="n">
        <v>-0.24908681696350968</v>
      </c>
    </row>
    <row r="10840">
      <c r="B10840" s="16" t="s">
        <v>60</v>
      </c>
      <c r="C10840" s="22" t="n">
        <v>-0.2686723311242705</v>
      </c>
      <c r="D10840" s="22" t="n">
        <v>-0.09706506057085193</v>
      </c>
    </row>
    <row r="10841">
      <c r="B10841" s="16" t="s">
        <v>267</v>
      </c>
      <c r="C10841" s="18" t="n">
        <v>7.97735216245611E-4</v>
      </c>
      <c r="D10841" s="18" t="n">
        <v>0.11210995874661163</v>
      </c>
    </row>
    <row r="10842">
      <c r="B10842" s="16" t="s">
        <v>118</v>
      </c>
      <c r="C10842" s="22" t="n">
        <v>0.3284700039387217</v>
      </c>
      <c r="D10842" s="22" t="n">
        <v>0.4649380868261861</v>
      </c>
    </row>
    <row r="10843">
      <c r="B10843" s="16" t="s">
        <v>335</v>
      </c>
      <c r="C10843" s="18" t="n">
        <v>-0.09047263309932273</v>
      </c>
      <c r="D10843" s="18" t="n">
        <v>0.06652001723103693</v>
      </c>
    </row>
    <row r="10844">
      <c r="B10844" s="16" t="s">
        <v>275</v>
      </c>
      <c r="C10844" s="22" t="n">
        <v>-0.24419945338676927</v>
      </c>
      <c r="D10844" s="22" t="n">
        <v>-0.019120537188266278</v>
      </c>
    </row>
    <row r="10845">
      <c r="B10845" s="16" t="s">
        <v>287</v>
      </c>
      <c r="C10845" s="18" t="n">
        <v>0.2076546851866555</v>
      </c>
      <c r="D10845" s="18" t="n">
        <v>-0.014619478180121888</v>
      </c>
    </row>
    <row r="10846">
      <c r="B10846" s="16" t="s">
        <v>261</v>
      </c>
      <c r="C10846" s="22" t="n">
        <v>0.0026660006561155104</v>
      </c>
      <c r="D10846" s="22" t="n">
        <v>0.13609940543878746</v>
      </c>
    </row>
    <row r="10847">
      <c r="B10847" s="16" t="s">
        <v>234</v>
      </c>
      <c r="C10847" s="18" t="n">
        <v>0.15703239023496812</v>
      </c>
      <c r="D10847" s="18" t="n">
        <v>0.32382327973447833</v>
      </c>
    </row>
    <row r="10848">
      <c r="B10848" s="16" t="s">
        <v>218</v>
      </c>
      <c r="C10848" s="22" t="n">
        <v>-0.32243173042318385</v>
      </c>
      <c r="D10848" s="22" t="n">
        <v>-0.27644782181382843</v>
      </c>
    </row>
    <row r="10849">
      <c r="B10849" s="16" t="s">
        <v>84</v>
      </c>
      <c r="C10849" s="18" t="n">
        <v>-0.14991092433373143</v>
      </c>
      <c r="D10849" s="18" t="n">
        <v>0.004647305332667051</v>
      </c>
    </row>
    <row r="10850">
      <c r="B10850" s="16" t="s">
        <v>232</v>
      </c>
      <c r="C10850" s="22" t="n">
        <v>0.0026660006561155104</v>
      </c>
      <c r="D10850" s="22" t="n">
        <v>0.0291472728833499</v>
      </c>
    </row>
    <row r="10851">
      <c r="B10851" s="16" t="s">
        <v>185</v>
      </c>
      <c r="C10851" s="18" t="n">
        <v>-0.3159478224881187</v>
      </c>
      <c r="D10851" s="18" t="n">
        <v>-0.34221754735055526</v>
      </c>
    </row>
    <row r="10852">
      <c r="B10852" s="16" t="s">
        <v>196</v>
      </c>
      <c r="C10852" s="22" t="n">
        <v>-0.5751235498322996</v>
      </c>
      <c r="D10852" s="22" t="n">
        <v>-0.32860607954389204</v>
      </c>
    </row>
    <row r="10853">
      <c r="B10853" s="16" t="s">
        <v>148</v>
      </c>
      <c r="C10853" s="18" t="n">
        <v>0.207897134482176</v>
      </c>
      <c r="D10853" s="18" t="n">
        <v>0.34161968550396943</v>
      </c>
    </row>
    <row r="10854">
      <c r="B10854" s="16" t="s">
        <v>311</v>
      </c>
      <c r="C10854" s="22" t="n">
        <v>0.38708729959399535</v>
      </c>
      <c r="D10854" s="22" t="n">
        <v>0.34720807159427214</v>
      </c>
    </row>
    <row r="10855">
      <c r="B10855" s="16" t="s">
        <v>154</v>
      </c>
      <c r="C10855" s="18" t="n">
        <v>-0.4211345327382892</v>
      </c>
      <c r="D10855" s="18" t="n">
        <v>-0.21687553677125898</v>
      </c>
    </row>
    <row r="10856">
      <c r="B10856" s="16" t="s">
        <v>312</v>
      </c>
      <c r="C10856" s="22" t="n">
        <v>-0.15050202085875977</v>
      </c>
      <c r="D10856" s="22" t="n">
        <v>0.006514120881916466</v>
      </c>
    </row>
    <row r="10857">
      <c r="B10857" s="16" t="s">
        <v>184</v>
      </c>
      <c r="C10857" s="18" t="n">
        <v>0.3115640310876291</v>
      </c>
      <c r="D10857" s="18" t="n">
        <v>0.0799146939680529</v>
      </c>
    </row>
    <row r="10858">
      <c r="B10858" s="16" t="s">
        <v>286</v>
      </c>
      <c r="C10858" s="22" t="n">
        <v>0.6541588315430494</v>
      </c>
      <c r="D10858" s="22" t="n">
        <v>0.21856830618205678</v>
      </c>
    </row>
    <row r="10859">
      <c r="B10859" s="16" t="s">
        <v>328</v>
      </c>
      <c r="C10859" s="18" t="n">
        <v>0.22894620604448127</v>
      </c>
      <c r="D10859" s="18" t="n">
        <v>0.16163872394213408</v>
      </c>
    </row>
    <row r="10860">
      <c r="B10860" s="16" t="s">
        <v>87</v>
      </c>
      <c r="C10860" s="22" t="n">
        <v>0.15281209350204333</v>
      </c>
      <c r="D10860" s="22" t="n">
        <v>-0.05769509379158909</v>
      </c>
    </row>
    <row r="10861">
      <c r="B10861" s="16" t="s">
        <v>160</v>
      </c>
      <c r="C10861" s="18" t="n">
        <v>-0.2004184959095906</v>
      </c>
      <c r="D10861" s="18" t="n">
        <v>-0.03372128510369954</v>
      </c>
    </row>
    <row r="10862">
      <c r="B10862" s="16" t="s">
        <v>217</v>
      </c>
      <c r="C10862" s="22" t="n">
        <v>-0.1894053344685348</v>
      </c>
      <c r="D10862" s="22" t="n">
        <v>-0.030509459304891053</v>
      </c>
    </row>
    <row r="10863">
      <c r="B10863" s="16" t="s">
        <v>353</v>
      </c>
      <c r="C10863" s="18" t="n">
        <v>-0.11527441055528846</v>
      </c>
      <c r="D10863" s="18" t="n">
        <v>0.13176817942962873</v>
      </c>
    </row>
    <row r="10864">
      <c r="B10864" s="16" t="s">
        <v>222</v>
      </c>
      <c r="C10864" s="22" t="n">
        <v>0.24424591482791244</v>
      </c>
      <c r="D10864" s="22" t="n">
        <v>0.4080987455440068</v>
      </c>
    </row>
    <row r="10865">
      <c r="B10865" s="16" t="s">
        <v>157</v>
      </c>
      <c r="C10865" s="18" t="n">
        <v>-0.4977122683750201</v>
      </c>
      <c r="D10865" s="18" t="n">
        <v>-0.386842008401575</v>
      </c>
    </row>
    <row r="10866">
      <c r="B10866" s="16" t="s">
        <v>57</v>
      </c>
      <c r="C10866" s="22" t="n">
        <v>-0.05698601461847929</v>
      </c>
      <c r="D10866" s="22" t="n">
        <v>-0.14798767093497553</v>
      </c>
    </row>
    <row r="10867">
      <c r="B10867" s="16" t="s">
        <v>258</v>
      </c>
      <c r="C10867" s="18" t="n">
        <v>0.527402424048924</v>
      </c>
      <c r="D10867" s="18" t="n">
        <v>0.008879343716673038</v>
      </c>
    </row>
    <row r="10868">
      <c r="B10868" s="16" t="s">
        <v>155</v>
      </c>
      <c r="C10868" s="22" t="n">
        <v>0.2918785788631094</v>
      </c>
      <c r="D10868" s="22" t="n">
        <v>0.03851152563981376</v>
      </c>
    </row>
    <row r="10869">
      <c r="B10869" s="16" t="s">
        <v>313</v>
      </c>
      <c r="C10869" s="18" t="n">
        <v>-0.1035554292133761</v>
      </c>
      <c r="D10869" s="18" t="n">
        <v>-0.07960702281589853</v>
      </c>
    </row>
    <row r="10870">
      <c r="B10870" s="16" t="s">
        <v>167</v>
      </c>
      <c r="C10870" s="22" t="n">
        <v>0.0967890830009896</v>
      </c>
      <c r="D10870" s="22" t="n">
        <v>0.24871800017357193</v>
      </c>
    </row>
    <row r="10871">
      <c r="B10871" s="16" t="s">
        <v>250</v>
      </c>
      <c r="C10871" s="18" t="n">
        <v>-0.4219052147922198</v>
      </c>
      <c r="D10871" s="18" t="n">
        <v>-0.19036420130282652</v>
      </c>
    </row>
    <row r="10872">
      <c r="B10872" s="16" t="s">
        <v>249</v>
      </c>
      <c r="C10872" s="22" t="n">
        <v>-0.3686834189364653</v>
      </c>
      <c r="D10872" s="22" t="n">
        <v>-0.16681960490830705</v>
      </c>
    </row>
    <row r="10873">
      <c r="B10873" s="16" t="s">
        <v>113</v>
      </c>
      <c r="C10873" s="18" t="n">
        <v>-0.3533794635562741</v>
      </c>
      <c r="D10873" s="18" t="n">
        <v>-0.07855438584686522</v>
      </c>
    </row>
    <row r="10874">
      <c r="B10874" s="16" t="s">
        <v>252</v>
      </c>
      <c r="C10874" s="22" t="n">
        <v>-0.22520315116075978</v>
      </c>
      <c r="D10874" s="22" t="n">
        <v>-0.16920546738276146</v>
      </c>
    </row>
    <row r="10875">
      <c r="B10875" s="16" t="s">
        <v>259</v>
      </c>
      <c r="C10875" s="18" t="n">
        <v>-0.8538937866766205</v>
      </c>
      <c r="D10875" s="18" t="n">
        <v>-0.4094423286998029</v>
      </c>
    </row>
    <row r="10876">
      <c r="B10876" s="16" t="s">
        <v>81</v>
      </c>
      <c r="C10876" s="22" t="n">
        <v>-0.3162742506087159</v>
      </c>
      <c r="D10876" s="22" t="n">
        <v>-0.17846156845854114</v>
      </c>
    </row>
    <row r="10877">
      <c r="B10877" s="16" t="s">
        <v>178</v>
      </c>
      <c r="C10877" s="18" t="n">
        <v>-0.07180805743302539</v>
      </c>
      <c r="D10877" s="18" t="n">
        <v>-0.08104547503884198</v>
      </c>
    </row>
    <row r="10878">
      <c r="B10878" s="16" t="s">
        <v>80</v>
      </c>
      <c r="C10878" s="22" t="n">
        <v>0.22607764303438121</v>
      </c>
      <c r="D10878" s="22" t="n">
        <v>-0.10192698967974531</v>
      </c>
    </row>
    <row r="10879">
      <c r="B10879" s="16" t="s">
        <v>305</v>
      </c>
      <c r="C10879" s="18" t="n">
        <v>-0.30997828405440364</v>
      </c>
      <c r="D10879" s="18" t="n">
        <v>-0.29898340789570543</v>
      </c>
    </row>
    <row r="10880">
      <c r="B10880" s="16" t="s">
        <v>79</v>
      </c>
      <c r="C10880" s="22" t="n">
        <v>-0.5736767445820224</v>
      </c>
      <c r="D10880" s="22" t="n">
        <v>-0.30594487616969046</v>
      </c>
    </row>
    <row r="10881">
      <c r="B10881" s="16" t="s">
        <v>163</v>
      </c>
      <c r="C10881" s="18" t="n">
        <v>0.4420719289765816</v>
      </c>
      <c r="D10881" s="18" t="n">
        <v>0.24586704836645204</v>
      </c>
    </row>
    <row r="10882">
      <c r="B10882" s="16" t="s">
        <v>105</v>
      </c>
      <c r="C10882" s="22" t="n">
        <v>0.19339022129376604</v>
      </c>
      <c r="D10882" s="22" t="n">
        <v>0.21152606656240272</v>
      </c>
    </row>
    <row r="10883">
      <c r="B10883" s="16" t="s">
        <v>123</v>
      </c>
      <c r="C10883" s="18" t="n">
        <v>0.4420719289765816</v>
      </c>
      <c r="D10883" s="18" t="n">
        <v>4.557460298697247E-4</v>
      </c>
    </row>
    <row r="10884">
      <c r="B10884" s="16" t="s">
        <v>124</v>
      </c>
      <c r="C10884" s="22" t="n">
        <v>-0.3932355961227681</v>
      </c>
      <c r="D10884" s="22" t="n">
        <v>-0.21241184212544773</v>
      </c>
    </row>
    <row r="10885">
      <c r="B10885" s="16" t="s">
        <v>197</v>
      </c>
      <c r="C10885" s="18" t="n">
        <v>-0.288804831410958</v>
      </c>
      <c r="D10885" s="18" t="n">
        <v>-0.17242035332453887</v>
      </c>
    </row>
    <row r="10886">
      <c r="B10886" s="16" t="s">
        <v>54</v>
      </c>
      <c r="C10886" s="22" t="n">
        <v>0.2999424010326247</v>
      </c>
      <c r="D10886" s="22" t="n">
        <v>0.20993232027633635</v>
      </c>
    </row>
    <row r="10887">
      <c r="B10887" s="16" t="s">
        <v>173</v>
      </c>
      <c r="C10887" s="18" t="n">
        <v>-0.1940518127816534</v>
      </c>
      <c r="D10887" s="18" t="n">
        <v>-0.2596283494698649</v>
      </c>
    </row>
    <row r="10888">
      <c r="B10888" s="16" t="s">
        <v>64</v>
      </c>
      <c r="C10888" s="22" t="n">
        <v>0.49850510847153995</v>
      </c>
      <c r="D10888" s="22" t="n">
        <v>0.4103029211955342</v>
      </c>
    </row>
    <row r="10889">
      <c r="B10889" s="16" t="s">
        <v>347</v>
      </c>
      <c r="C10889" s="18" t="n">
        <v>-0.5227619173537157</v>
      </c>
      <c r="D10889" s="18" t="n">
        <v>-0.39114121764303605</v>
      </c>
    </row>
    <row r="10890">
      <c r="B10890" s="16" t="s">
        <v>131</v>
      </c>
      <c r="C10890" s="22" t="n">
        <v>-0.08268962718412678</v>
      </c>
      <c r="D10890" s="22" t="n">
        <v>0.054758931508702154</v>
      </c>
    </row>
    <row r="10891">
      <c r="B10891" s="16" t="s">
        <v>147</v>
      </c>
      <c r="C10891" s="18" t="n">
        <v>0.08447933658769648</v>
      </c>
      <c r="D10891" s="18" t="n">
        <v>-0.05779466253084744</v>
      </c>
    </row>
    <row r="10892">
      <c r="B10892" s="16" t="s">
        <v>283</v>
      </c>
      <c r="C10892" s="22" t="n">
        <v>-0.11765743300153308</v>
      </c>
      <c r="D10892" s="22" t="n">
        <v>-0.21320590290059355</v>
      </c>
    </row>
    <row r="10893">
      <c r="B10893" s="16" t="s">
        <v>242</v>
      </c>
      <c r="C10893" s="18" t="n">
        <v>-0.3368024166278098</v>
      </c>
      <c r="D10893" s="18" t="n">
        <v>-0.0967006987099137</v>
      </c>
    </row>
    <row r="10894">
      <c r="B10894" s="16" t="s">
        <v>85</v>
      </c>
      <c r="C10894" s="22" t="n">
        <v>0.5374460235080857</v>
      </c>
      <c r="D10894" s="22" t="n">
        <v>0.625273310518142</v>
      </c>
    </row>
    <row r="10895">
      <c r="B10895" s="16" t="s">
        <v>235</v>
      </c>
      <c r="C10895" s="18" t="n">
        <v>0.1381723989819112</v>
      </c>
      <c r="D10895" s="18" t="n">
        <v>-0.012468274898076462</v>
      </c>
    </row>
    <row r="10896">
      <c r="B10896" s="16" t="s">
        <v>292</v>
      </c>
      <c r="C10896" s="22" t="n">
        <v>0.6580662149187819</v>
      </c>
      <c r="D10896" s="22" t="n">
        <v>0.1024969796576872</v>
      </c>
    </row>
    <row r="10897">
      <c r="B10897" s="16" t="s">
        <v>134</v>
      </c>
      <c r="C10897" s="18" t="n">
        <v>0.2627473336801391</v>
      </c>
      <c r="D10897" s="18" t="n">
        <v>0.21864791109895992</v>
      </c>
    </row>
    <row r="10898">
      <c r="B10898" s="16" t="s">
        <v>248</v>
      </c>
      <c r="C10898" s="22" t="n">
        <v>0.31507522952751094</v>
      </c>
      <c r="D10898" s="22" t="n">
        <v>0.01763273587706806</v>
      </c>
    </row>
    <row r="10899">
      <c r="B10899" s="16" t="s">
        <v>255</v>
      </c>
      <c r="C10899" s="18" t="n">
        <v>0.41726135439918977</v>
      </c>
      <c r="D10899" s="18" t="n">
        <v>0.265258183440712</v>
      </c>
    </row>
    <row r="10900">
      <c r="B10900" s="16" t="s">
        <v>272</v>
      </c>
      <c r="C10900" s="22" t="n">
        <v>-0.09434740761962926</v>
      </c>
      <c r="D10900" s="22" t="n">
        <v>-0.08505565683310506</v>
      </c>
    </row>
    <row r="10901">
      <c r="B10901" s="16" t="s">
        <v>263</v>
      </c>
      <c r="C10901" s="18" t="n">
        <v>0.6580662149187819</v>
      </c>
      <c r="D10901" s="18" t="n">
        <v>0.5160689695091971</v>
      </c>
    </row>
    <row r="10902">
      <c r="B10902" s="16" t="s">
        <v>211</v>
      </c>
      <c r="C10902" s="22" t="n">
        <v>0.19139726178703123</v>
      </c>
      <c r="D10902" s="22" t="n">
        <v>0.25064949844840834</v>
      </c>
    </row>
    <row r="10903">
      <c r="B10903" s="16" t="s">
        <v>237</v>
      </c>
      <c r="C10903" s="18" t="n">
        <v>-0.568475942861064</v>
      </c>
      <c r="D10903" s="18" t="n">
        <v>-0.4443280498100841</v>
      </c>
    </row>
    <row r="10904">
      <c r="B10904" s="16" t="s">
        <v>188</v>
      </c>
      <c r="C10904" s="22" t="n">
        <v>-0.17426104979993667</v>
      </c>
      <c r="D10904" s="22" t="n">
        <v>-0.006795364382588067</v>
      </c>
    </row>
    <row r="10905">
      <c r="B10905" s="16" t="s">
        <v>339</v>
      </c>
      <c r="C10905" s="18" t="n">
        <v>-0.1438415196306465</v>
      </c>
      <c r="D10905" s="18" t="n">
        <v>-0.13519411306880302</v>
      </c>
    </row>
    <row r="10906">
      <c r="B10906" s="16" t="s">
        <v>204</v>
      </c>
      <c r="C10906" s="22" t="n">
        <v>0.21483387660262096</v>
      </c>
      <c r="D10906" s="22" t="n">
        <v>0.15069672077755233</v>
      </c>
    </row>
    <row r="10907">
      <c r="B10907" s="16" t="s">
        <v>102</v>
      </c>
      <c r="C10907" s="18" t="n">
        <v>-0.10765090069410158</v>
      </c>
      <c r="D10907" s="18" t="n">
        <v>-0.25776493504599296</v>
      </c>
    </row>
    <row r="10908">
      <c r="B10908" s="16" t="s">
        <v>94</v>
      </c>
      <c r="C10908" s="22" t="n">
        <v>-0.25927569483985696</v>
      </c>
      <c r="D10908" s="22" t="n">
        <v>-0.1659334038215411</v>
      </c>
    </row>
    <row r="10909">
      <c r="B10909" s="16" t="s">
        <v>146</v>
      </c>
      <c r="C10909" s="18" t="n">
        <v>0.019374731580206785</v>
      </c>
      <c r="D10909" s="18" t="n">
        <v>-0.17099882051520376</v>
      </c>
    </row>
    <row r="10910">
      <c r="B10910" s="16" t="s">
        <v>143</v>
      </c>
      <c r="C10910" s="22" t="n">
        <v>-5.087209317622114E-4</v>
      </c>
      <c r="D10910" s="22" t="n">
        <v>0.162364184947507</v>
      </c>
    </row>
    <row r="10911">
      <c r="B10911" s="16" t="s">
        <v>67</v>
      </c>
      <c r="C10911" s="18" t="n">
        <v>0.5099217608791138</v>
      </c>
      <c r="D10911" s="18" t="n">
        <v>0.48623022210827194</v>
      </c>
    </row>
    <row r="10912">
      <c r="B10912" s="16" t="s">
        <v>190</v>
      </c>
      <c r="C10912" s="22" t="n">
        <v>-0.40669906317523435</v>
      </c>
      <c r="D10912" s="22" t="n">
        <v>-0.47335969122818977</v>
      </c>
    </row>
    <row r="10913">
      <c r="B10913" s="16" t="s">
        <v>130</v>
      </c>
      <c r="C10913" s="18" t="n">
        <v>0.2519628289137875</v>
      </c>
      <c r="D10913" s="18" t="n">
        <v>-0.15552376958996292</v>
      </c>
    </row>
    <row r="10914">
      <c r="B10914" s="16" t="s">
        <v>329</v>
      </c>
      <c r="C10914" s="22" t="n">
        <v>0.31013089861446846</v>
      </c>
      <c r="D10914" s="22" t="n">
        <v>-0.09457019722109972</v>
      </c>
    </row>
    <row r="10915">
      <c r="B10915" s="16" t="s">
        <v>341</v>
      </c>
      <c r="C10915" s="18" t="n">
        <v>-0.19268533826045195</v>
      </c>
      <c r="D10915" s="18" t="n">
        <v>-0.0067607746552163245</v>
      </c>
    </row>
    <row r="10916">
      <c r="B10916" s="16" t="s">
        <v>264</v>
      </c>
      <c r="C10916" s="22" t="n">
        <v>-0.22819820668608123</v>
      </c>
      <c r="D10916" s="22" t="n">
        <v>-0.16612597372270388</v>
      </c>
    </row>
    <row r="10917">
      <c r="B10917" s="16" t="s">
        <v>230</v>
      </c>
      <c r="C10917" s="18" t="n">
        <v>0.6091790610956013</v>
      </c>
      <c r="D10917" s="18" t="n">
        <v>0.2755228354195274</v>
      </c>
    </row>
    <row r="10918">
      <c r="B10918" s="16" t="s">
        <v>243</v>
      </c>
      <c r="C10918" s="22" t="n">
        <v>0.33946889362916594</v>
      </c>
      <c r="D10918" s="22" t="n">
        <v>0.18762674620366201</v>
      </c>
    </row>
    <row r="10919">
      <c r="B10919" s="16" t="s">
        <v>139</v>
      </c>
      <c r="C10919" s="18" t="n">
        <v>-0.27086715190495486</v>
      </c>
      <c r="D10919" s="18" t="n">
        <v>-0.22099107035482415</v>
      </c>
    </row>
    <row r="10920">
      <c r="B10920" s="16" t="s">
        <v>345</v>
      </c>
      <c r="C10920" s="22" t="n">
        <v>0.43398736070240307</v>
      </c>
      <c r="D10920" s="22" t="n">
        <v>0.26741823800245434</v>
      </c>
    </row>
    <row r="10921">
      <c r="B10921" s="16" t="s">
        <v>273</v>
      </c>
      <c r="C10921" s="18" t="n">
        <v>-0.298088024883713</v>
      </c>
      <c r="D10921" s="18" t="n">
        <v>-0.4060397067468076</v>
      </c>
    </row>
    <row r="10922">
      <c r="B10922" s="16" t="s">
        <v>168</v>
      </c>
      <c r="C10922" s="22" t="n">
        <v>-0.06565970598614358</v>
      </c>
      <c r="D10922" s="22" t="n">
        <v>-0.17912340323408257</v>
      </c>
    </row>
    <row r="10923">
      <c r="B10923" s="16" t="s">
        <v>125</v>
      </c>
      <c r="C10923" s="18" t="n">
        <v>-0.037861886924164485</v>
      </c>
      <c r="D10923" s="18" t="n">
        <v>-0.12901793636871703</v>
      </c>
    </row>
    <row r="10924">
      <c r="B10924" s="16" t="s">
        <v>233</v>
      </c>
      <c r="C10924" s="22" t="n">
        <v>0.030317925138547325</v>
      </c>
      <c r="D10924" s="22" t="n">
        <v>-0.15603895655075012</v>
      </c>
    </row>
    <row r="10925">
      <c r="B10925" s="16" t="s">
        <v>289</v>
      </c>
      <c r="C10925" s="18" t="n">
        <v>-0.13487177367285974</v>
      </c>
      <c r="D10925" s="18" t="n">
        <v>-0.16199849993077733</v>
      </c>
    </row>
    <row r="10926">
      <c r="B10926" s="16" t="s">
        <v>284</v>
      </c>
      <c r="C10926" s="22" t="n">
        <v>0.10781912967020685</v>
      </c>
      <c r="D10926" s="22" t="n">
        <v>0.09822372583842186</v>
      </c>
    </row>
    <row r="10927">
      <c r="B10927" s="16" t="s">
        <v>115</v>
      </c>
      <c r="C10927" s="18" t="n">
        <v>-0.10765090069410158</v>
      </c>
      <c r="D10927" s="18" t="n">
        <v>-0.2088575326782366</v>
      </c>
    </row>
    <row r="10928">
      <c r="B10928" s="16" t="s">
        <v>253</v>
      </c>
      <c r="C10928" s="22" t="n">
        <v>0.2301354158054231</v>
      </c>
      <c r="D10928" s="22" t="n">
        <v>-0.036868010394618594</v>
      </c>
    </row>
    <row r="10929">
      <c r="B10929" s="16" t="s">
        <v>301</v>
      </c>
      <c r="C10929" s="18" t="n">
        <v>0.3352346495572873</v>
      </c>
      <c r="D10929" s="18" t="n">
        <v>-0.07926729779675026</v>
      </c>
    </row>
    <row r="10930">
      <c r="B10930" s="16" t="s">
        <v>159</v>
      </c>
      <c r="C10930" s="22" t="n">
        <v>0.09807082877380971</v>
      </c>
      <c r="D10930" s="22" t="n">
        <v>0.14517127032028043</v>
      </c>
    </row>
    <row r="10931">
      <c r="B10931" s="16" t="s">
        <v>357</v>
      </c>
      <c r="C10931" s="18" t="n">
        <v>0.540097284840738</v>
      </c>
      <c r="D10931" s="18" t="n">
        <v>0.6305812825025677</v>
      </c>
    </row>
    <row r="10932">
      <c r="B10932" s="16" t="s">
        <v>111</v>
      </c>
      <c r="C10932" s="22" t="n">
        <v>-0.09499770100084108</v>
      </c>
      <c r="D10932" s="22" t="n">
        <v>-0.06846551114438197</v>
      </c>
    </row>
    <row r="10933">
      <c r="B10933" s="16" t="s">
        <v>302</v>
      </c>
      <c r="C10933" s="18" t="n">
        <v>-0.043908453507248285</v>
      </c>
      <c r="D10933" s="18" t="n">
        <v>0.028158279225499946</v>
      </c>
    </row>
    <row r="10934">
      <c r="B10934" s="16" t="s">
        <v>95</v>
      </c>
      <c r="C10934" s="22" t="n">
        <v>0.38015378022873675</v>
      </c>
      <c r="D10934" s="22" t="n">
        <v>0.2018257979263292</v>
      </c>
    </row>
    <row r="10935">
      <c r="B10935" s="16" t="s">
        <v>326</v>
      </c>
      <c r="C10935" s="18" t="n">
        <v>0.01811971291095586</v>
      </c>
      <c r="D10935" s="18" t="n">
        <v>-0.24064306991299864</v>
      </c>
    </row>
    <row r="10936">
      <c r="B10936" s="16" t="s">
        <v>135</v>
      </c>
      <c r="C10936" s="22" t="n">
        <v>-0.09310089065265503</v>
      </c>
      <c r="D10936" s="22" t="n">
        <v>-0.19314572453522388</v>
      </c>
    </row>
    <row r="10937">
      <c r="B10937" s="16" t="s">
        <v>266</v>
      </c>
      <c r="C10937" s="18" t="n">
        <v>-0.23714772835615475</v>
      </c>
      <c r="D10937" s="18" t="n">
        <v>-0.3715298629915841</v>
      </c>
    </row>
    <row r="10938">
      <c r="B10938" s="16" t="s">
        <v>74</v>
      </c>
      <c r="C10938" s="22" t="n">
        <v>0.15634948439550522</v>
      </c>
      <c r="D10938" s="22" t="n">
        <v>-0.0035446596286179102</v>
      </c>
    </row>
    <row r="10939">
      <c r="B10939" s="16" t="s">
        <v>172</v>
      </c>
      <c r="C10939" s="18" t="n">
        <v>0.17420746565944528</v>
      </c>
      <c r="D10939" s="18" t="n">
        <v>-0.4368800289666412</v>
      </c>
    </row>
    <row r="10940">
      <c r="B10940" s="16" t="s">
        <v>89</v>
      </c>
      <c r="C10940" s="22" t="n">
        <v>-0.28789712981330406</v>
      </c>
      <c r="D10940" s="22" t="n">
        <v>-0.28875950757220603</v>
      </c>
    </row>
    <row r="10941">
      <c r="B10941" s="16" t="s">
        <v>136</v>
      </c>
      <c r="C10941" s="18" t="n">
        <v>0.22909752182913976</v>
      </c>
      <c r="D10941" s="18" t="n">
        <v>0.037766740744519085</v>
      </c>
    </row>
    <row r="10942">
      <c r="B10942" s="16" t="s">
        <v>325</v>
      </c>
      <c r="C10942" s="22" t="n">
        <v>-0.28792598213432263</v>
      </c>
      <c r="D10942" s="22" t="n">
        <v>-0.398971547537562</v>
      </c>
    </row>
    <row r="10943">
      <c r="B10943" s="16" t="s">
        <v>338</v>
      </c>
      <c r="C10943" s="18" t="n">
        <v>0.29267676332411735</v>
      </c>
      <c r="D10943" s="18" t="n">
        <v>0.12662646095587937</v>
      </c>
    </row>
    <row r="10944">
      <c r="B10944" s="16" t="s">
        <v>238</v>
      </c>
      <c r="C10944" s="22" t="n">
        <v>-0.03093328806088086</v>
      </c>
      <c r="D10944" s="22" t="n">
        <v>-0.00486570017777898</v>
      </c>
    </row>
    <row r="10945">
      <c r="B10945" s="16" t="s">
        <v>331</v>
      </c>
      <c r="C10945" s="18" t="n">
        <v>-0.10587449835718843</v>
      </c>
      <c r="D10945" s="18" t="n">
        <v>0.042882210485610056</v>
      </c>
    </row>
    <row r="10946">
      <c r="B10946" s="16" t="s">
        <v>308</v>
      </c>
      <c r="C10946" s="22" t="n">
        <v>-0.08764401734207344</v>
      </c>
      <c r="D10946" s="22" t="n">
        <v>-0.029924720531477766</v>
      </c>
    </row>
    <row r="10947">
      <c r="B10947" s="16" t="s">
        <v>153</v>
      </c>
      <c r="C10947" s="18" t="n">
        <v>0.1343991908357355</v>
      </c>
      <c r="D10947" s="18" t="n">
        <v>0.24061449034201743</v>
      </c>
    </row>
    <row r="10948">
      <c r="B10948" s="16" t="s">
        <v>161</v>
      </c>
      <c r="C10948" s="22" t="n">
        <v>-0.1296195573249222</v>
      </c>
      <c r="D10948" s="22" t="n">
        <v>-0.10527814124059488</v>
      </c>
    </row>
    <row r="10949">
      <c r="B10949" s="16" t="s">
        <v>191</v>
      </c>
      <c r="C10949" s="18" t="n">
        <v>0.2510463430801672</v>
      </c>
      <c r="D10949" s="18" t="n">
        <v>-0.17054090411115141</v>
      </c>
    </row>
    <row r="10950">
      <c r="B10950" s="16" t="s">
        <v>319</v>
      </c>
      <c r="C10950" s="22" t="n">
        <v>0.05451116233955294</v>
      </c>
      <c r="D10950" s="22" t="n">
        <v>-0.05133494162981993</v>
      </c>
    </row>
    <row r="10951">
      <c r="B10951" s="16" t="s">
        <v>282</v>
      </c>
      <c r="C10951" s="18" t="n">
        <v>0.43483341531448594</v>
      </c>
      <c r="D10951" s="18" t="n">
        <v>-0.2933204435958615</v>
      </c>
    </row>
    <row r="10952">
      <c r="B10952" s="16" t="s">
        <v>360</v>
      </c>
      <c r="C10952" s="22" t="n">
        <v>0.12345659189355371</v>
      </c>
      <c r="D10952" s="22" t="n">
        <v>0.1750226245522971</v>
      </c>
    </row>
    <row r="10953">
      <c r="B10953" s="16" t="s">
        <v>225</v>
      </c>
      <c r="C10953" s="18" t="n">
        <v>0.13089580847756704</v>
      </c>
      <c r="D10953" s="18" t="n">
        <v>0.27718965173204835</v>
      </c>
    </row>
    <row r="10954">
      <c r="B10954" s="16" t="s">
        <v>119</v>
      </c>
      <c r="C10954" s="22" t="n">
        <v>-0.19847695760712492</v>
      </c>
      <c r="D10954" s="22" t="n">
        <v>0.060521310645129625</v>
      </c>
    </row>
    <row r="10955">
      <c r="B10955" s="16" t="s">
        <v>210</v>
      </c>
      <c r="C10955" s="18" t="n">
        <v>-0.1076119676284114</v>
      </c>
      <c r="D10955" s="18" t="n">
        <v>0.03348258587939594</v>
      </c>
    </row>
    <row r="10956">
      <c r="B10956" s="16" t="s">
        <v>180</v>
      </c>
      <c r="C10956" s="22" t="n">
        <v>-0.37537414671792346</v>
      </c>
      <c r="D10956" s="22" t="n">
        <v>-0.11627395422809336</v>
      </c>
    </row>
    <row r="10957">
      <c r="B10957" s="16" t="s">
        <v>270</v>
      </c>
      <c r="C10957" s="18" t="n">
        <v>-0.3192311771894747</v>
      </c>
      <c r="D10957" s="18" t="n">
        <v>-0.2998162069836564</v>
      </c>
    </row>
    <row r="10958">
      <c r="B10958" s="16" t="s">
        <v>279</v>
      </c>
      <c r="C10958" s="22" t="n">
        <v>-0.07496730225144926</v>
      </c>
      <c r="D10958" s="22" t="n">
        <v>-0.056063748370945805</v>
      </c>
    </row>
    <row r="10959">
      <c r="B10959" s="16" t="s">
        <v>104</v>
      </c>
      <c r="C10959" s="18" t="n">
        <v>0.014218331603374523</v>
      </c>
      <c r="D10959" s="18" t="n">
        <v>-0.25687277052355223</v>
      </c>
    </row>
    <row r="10960">
      <c r="B10960" s="16" t="s">
        <v>324</v>
      </c>
      <c r="C10960" s="22" t="n">
        <v>0.4038973668877282</v>
      </c>
      <c r="D10960" s="22" t="n">
        <v>0.15269283555597982</v>
      </c>
    </row>
    <row r="10961">
      <c r="B10961" s="16" t="s">
        <v>73</v>
      </c>
      <c r="C10961" s="18" t="n">
        <v>-0.4191703598122704</v>
      </c>
      <c r="D10961" s="18" t="n">
        <v>-0.47515835901433084</v>
      </c>
    </row>
    <row r="10962">
      <c r="B10962" s="16" t="s">
        <v>189</v>
      </c>
      <c r="C10962" s="22" t="n">
        <v>0.2600335702558975</v>
      </c>
      <c r="D10962" s="22" t="n">
        <v>-0.15241116054643794</v>
      </c>
    </row>
    <row r="10963">
      <c r="B10963" s="16" t="s">
        <v>337</v>
      </c>
      <c r="C10963" s="18" t="n">
        <v>-0.1551819362813735</v>
      </c>
      <c r="D10963" s="18" t="n">
        <v>-0.27837401332946743</v>
      </c>
    </row>
    <row r="10964">
      <c r="B10964" s="16" t="s">
        <v>342</v>
      </c>
      <c r="C10964" s="22" t="n">
        <v>0.4684476430119746</v>
      </c>
      <c r="D10964" s="22" t="n">
        <v>-0.3061603025399089</v>
      </c>
    </row>
    <row r="10965">
      <c r="B10965" s="16" t="s">
        <v>318</v>
      </c>
      <c r="C10965" s="18" t="n">
        <v>-0.5045974301589983</v>
      </c>
      <c r="D10965" s="18" t="n">
        <v>-0.19179657412998444</v>
      </c>
    </row>
    <row r="10966">
      <c r="B10966" s="16" t="s">
        <v>117</v>
      </c>
      <c r="C10966" s="22" t="n">
        <v>-0.19042300570261028</v>
      </c>
      <c r="D10966" s="22" t="n">
        <v>-0.4333093929166095</v>
      </c>
    </row>
    <row r="10967">
      <c r="B10967" s="16" t="s">
        <v>303</v>
      </c>
      <c r="C10967" s="18" t="n">
        <v>-0.042035914493596484</v>
      </c>
      <c r="D10967" s="18" t="n">
        <v>-0.18613506619782216</v>
      </c>
    </row>
    <row r="10968">
      <c r="B10968" s="16" t="s">
        <v>354</v>
      </c>
      <c r="C10968" s="22" t="n">
        <v>0.29988471751067813</v>
      </c>
      <c r="D10968" s="22" t="n">
        <v>0.1388547972414897</v>
      </c>
    </row>
    <row r="10969">
      <c r="B10969" s="16" t="s">
        <v>92</v>
      </c>
      <c r="C10969" s="18" t="n">
        <v>0.2464543047877175</v>
      </c>
      <c r="D10969" s="18" t="n">
        <v>0.2806268109375956</v>
      </c>
    </row>
    <row r="10970">
      <c r="B10970" s="16" t="s">
        <v>86</v>
      </c>
      <c r="C10970" s="22" t="n">
        <v>-0.19146520679579648</v>
      </c>
      <c r="D10970" s="22" t="n">
        <v>0.08359352683326451</v>
      </c>
    </row>
    <row r="10971">
      <c r="B10971" s="16" t="s">
        <v>229</v>
      </c>
      <c r="C10971" s="18" t="n">
        <v>0.51207994368071</v>
      </c>
      <c r="D10971" s="18" t="n">
        <v>0.26875528662799136</v>
      </c>
    </row>
    <row r="10972">
      <c r="B10972" s="16" t="s">
        <v>205</v>
      </c>
      <c r="C10972" s="22" t="n">
        <v>-0.3541980692294903</v>
      </c>
      <c r="D10972" s="22" t="n">
        <v>-0.18149792210899285</v>
      </c>
    </row>
    <row r="10973">
      <c r="B10973" s="16" t="s">
        <v>144</v>
      </c>
      <c r="C10973" s="18" t="n">
        <v>-0.4837556082045914</v>
      </c>
      <c r="D10973" s="18" t="n">
        <v>-0.4671177606785986</v>
      </c>
    </row>
    <row r="10974">
      <c r="B10974" s="16" t="s">
        <v>327</v>
      </c>
      <c r="C10974" s="22" t="n">
        <v>0.11346540940934113</v>
      </c>
      <c r="D10974" s="22" t="n">
        <v>-0.09002448266658672</v>
      </c>
    </row>
    <row r="10975">
      <c r="B10975" s="16" t="s">
        <v>346</v>
      </c>
      <c r="C10975" s="18" t="n">
        <v>-0.5380082627633771</v>
      </c>
      <c r="D10975" s="18" t="n">
        <v>-0.4554471149224363</v>
      </c>
    </row>
    <row r="10976">
      <c r="B10976" s="16" t="s">
        <v>68</v>
      </c>
      <c r="C10976" s="22" t="n">
        <v>-0.20633362907035174</v>
      </c>
      <c r="D10976" s="22" t="n">
        <v>-0.1823321658653856</v>
      </c>
    </row>
    <row r="10977">
      <c r="B10977" s="16" t="s">
        <v>288</v>
      </c>
      <c r="C10977" s="18" t="n">
        <v>0.252638112370692</v>
      </c>
      <c r="D10977" s="18" t="n">
        <v>-0.14864485425490492</v>
      </c>
    </row>
    <row r="10978">
      <c r="B10978" s="16" t="s">
        <v>344</v>
      </c>
      <c r="C10978" s="22" t="n">
        <v>-0.11137003155703329</v>
      </c>
      <c r="D10978" s="22" t="n">
        <v>-0.20335554284255913</v>
      </c>
    </row>
    <row r="10979">
      <c r="B10979" s="16" t="s">
        <v>298</v>
      </c>
      <c r="C10979" s="18" t="n">
        <v>-0.5650539323684174</v>
      </c>
      <c r="D10979" s="18" t="n">
        <v>-0.470080461014211</v>
      </c>
    </row>
    <row r="10980">
      <c r="B10980" s="16" t="s">
        <v>209</v>
      </c>
      <c r="C10980" s="22" t="n">
        <v>0.4996031055642751</v>
      </c>
      <c r="D10980" s="22" t="n">
        <v>-0.10968601962796498</v>
      </c>
    </row>
    <row r="10981">
      <c r="B10981" s="16" t="s">
        <v>257</v>
      </c>
      <c r="C10981" s="18" t="n">
        <v>0.08520414199737744</v>
      </c>
      <c r="D10981" s="18" t="n">
        <v>-0.05726804456391853</v>
      </c>
    </row>
    <row r="10982">
      <c r="B10982" s="16" t="s">
        <v>97</v>
      </c>
      <c r="C10982" s="22" t="n">
        <v>0.07318277228408987</v>
      </c>
      <c r="D10982" s="22" t="n">
        <v>-0.04052327275807229</v>
      </c>
    </row>
    <row r="10983">
      <c r="B10983" s="16" t="s">
        <v>317</v>
      </c>
      <c r="C10983" s="18" t="n">
        <v>0.4176263448564642</v>
      </c>
      <c r="D10983" s="18" t="n">
        <v>0.23845151306837142</v>
      </c>
    </row>
    <row r="10984">
      <c r="B10984" s="16" t="s">
        <v>58</v>
      </c>
      <c r="C10984" s="22" t="n">
        <v>0.1761451602381477</v>
      </c>
      <c r="D10984" s="22" t="n">
        <v>-0.09467544828781953</v>
      </c>
    </row>
    <row r="10985">
      <c r="B10985" s="16" t="s">
        <v>133</v>
      </c>
      <c r="C10985" s="18" t="n">
        <v>0.4343663325662377</v>
      </c>
      <c r="D10985" s="18" t="n">
        <v>0.26007064259928997</v>
      </c>
    </row>
    <row r="10986">
      <c r="B10986" s="16" t="s">
        <v>55</v>
      </c>
      <c r="C10986" s="22" t="n">
        <v>0.5014595897906595</v>
      </c>
      <c r="D10986" s="22" t="n">
        <v>-0.05451853735640247</v>
      </c>
    </row>
    <row r="10987">
      <c r="B10987" s="16" t="s">
        <v>88</v>
      </c>
      <c r="C10987" s="18" t="n">
        <v>0.6429768456869157</v>
      </c>
      <c r="D10987" s="18" t="n">
        <v>0.6317358730184558</v>
      </c>
    </row>
    <row r="10988">
      <c r="B10988" s="16" t="s">
        <v>356</v>
      </c>
      <c r="C10988" s="22" t="n">
        <v>-0.6086862330371526</v>
      </c>
      <c r="D10988" s="22" t="n">
        <v>-0.379900892055737</v>
      </c>
    </row>
    <row r="10989">
      <c r="B10989" s="16" t="s">
        <v>181</v>
      </c>
      <c r="C10989" s="18" t="n">
        <v>0.12975244968708632</v>
      </c>
      <c r="D10989" s="18" t="n">
        <v>0.0554916755840425</v>
      </c>
    </row>
    <row r="10990">
      <c r="B10990" s="16" t="s">
        <v>59</v>
      </c>
      <c r="C10990" s="22" t="n">
        <v>-0.40007571991647456</v>
      </c>
      <c r="D10990" s="22" t="n">
        <v>-0.2925027547465682</v>
      </c>
    </row>
    <row r="10991">
      <c r="B10991" s="16" t="s">
        <v>164</v>
      </c>
      <c r="C10991" s="18" t="n">
        <v>0.057192893944263176</v>
      </c>
      <c r="D10991" s="18" t="n">
        <v>-0.31220696298055034</v>
      </c>
    </row>
    <row r="10992">
      <c r="B10992" s="16" t="s">
        <v>175</v>
      </c>
      <c r="C10992" s="22" t="n">
        <v>0.08532647694858216</v>
      </c>
      <c r="D10992" s="22" t="n">
        <v>0.08373618119453637</v>
      </c>
    </row>
    <row r="10993">
      <c r="B10993" s="16" t="s">
        <v>219</v>
      </c>
      <c r="C10993" s="18" t="n">
        <v>-0.058231250917395665</v>
      </c>
      <c r="D10993" s="18" t="n">
        <v>-0.1341287400738669</v>
      </c>
    </row>
    <row r="10994">
      <c r="B10994" s="16" t="s">
        <v>280</v>
      </c>
      <c r="C10994" s="22" t="n">
        <v>0.3094256876998471</v>
      </c>
      <c r="D10994" s="22" t="n">
        <v>0.2837531175444987</v>
      </c>
    </row>
    <row r="10995">
      <c r="B10995" s="16" t="s">
        <v>129</v>
      </c>
      <c r="C10995" s="18" t="n">
        <v>0.3093217405952116</v>
      </c>
      <c r="D10995" s="18" t="n">
        <v>0.15665412898192843</v>
      </c>
    </row>
    <row r="10996">
      <c r="B10996" s="16" t="s">
        <v>169</v>
      </c>
      <c r="C10996" s="22" t="n">
        <v>-0.550444033251879</v>
      </c>
      <c r="D10996" s="22" t="n">
        <v>-0.3107974864797872</v>
      </c>
    </row>
    <row r="10997">
      <c r="B10997" s="16" t="s">
        <v>170</v>
      </c>
      <c r="C10997" s="18" t="n">
        <v>-0.19725710893257867</v>
      </c>
      <c r="D10997" s="18" t="n">
        <v>-0.10791392009618983</v>
      </c>
    </row>
    <row r="10998">
      <c r="B10998" s="16" t="s">
        <v>261</v>
      </c>
      <c r="C10998" s="22" t="n">
        <v>0.0019770103358511108</v>
      </c>
      <c r="D10998" s="22" t="n">
        <v>0.07425316205595923</v>
      </c>
    </row>
    <row r="10999">
      <c r="B10999" s="16" t="s">
        <v>120</v>
      </c>
      <c r="C10999" s="18" t="n">
        <v>0.28324907352320267</v>
      </c>
      <c r="D10999" s="18" t="n">
        <v>-0.2733541819488099</v>
      </c>
    </row>
    <row r="11000">
      <c r="B11000" s="16" t="s">
        <v>212</v>
      </c>
      <c r="C11000" s="22" t="n">
        <v>-0.21634828536402817</v>
      </c>
      <c r="D11000" s="22" t="n">
        <v>-0.08504735417949184</v>
      </c>
    </row>
    <row r="11001">
      <c r="B11001" s="16" t="s">
        <v>272</v>
      </c>
      <c r="C11001" s="18" t="n">
        <v>-0.08909972198022523</v>
      </c>
      <c r="D11001" s="18" t="n">
        <v>-0.13701626067967668</v>
      </c>
    </row>
    <row r="11002">
      <c r="B11002" s="16" t="s">
        <v>250</v>
      </c>
      <c r="C11002" s="22" t="n">
        <v>-0.3958189926074343</v>
      </c>
      <c r="D11002" s="22" t="n">
        <v>-0.20069957839380537</v>
      </c>
    </row>
    <row r="11003">
      <c r="B11003" s="16" t="s">
        <v>132</v>
      </c>
      <c r="C11003" s="18" t="n">
        <v>0.43617368514194793</v>
      </c>
      <c r="D11003" s="18" t="n">
        <v>-0.07611040455019577</v>
      </c>
    </row>
    <row r="11004">
      <c r="B11004" s="16" t="s">
        <v>304</v>
      </c>
      <c r="C11004" s="22" t="n">
        <v>0.4710259662525359</v>
      </c>
      <c r="D11004" s="22" t="n">
        <v>0.21793502754773766</v>
      </c>
    </row>
    <row r="11005">
      <c r="B11005" s="16" t="s">
        <v>172</v>
      </c>
      <c r="C11005" s="18" t="n">
        <v>0.1929028800585116</v>
      </c>
      <c r="D11005" s="18" t="n">
        <v>-0.35004959848950745</v>
      </c>
    </row>
    <row r="11006">
      <c r="B11006" s="16" t="s">
        <v>328</v>
      </c>
      <c r="C11006" s="22" t="n">
        <v>0.22817551570460237</v>
      </c>
      <c r="D11006" s="22" t="n">
        <v>0.1452426868422049</v>
      </c>
    </row>
    <row r="11007">
      <c r="B11007" s="16" t="s">
        <v>227</v>
      </c>
      <c r="C11007" s="18" t="n">
        <v>-0.25991981319554175</v>
      </c>
      <c r="D11007" s="18" t="n">
        <v>-0.0873521926988097</v>
      </c>
    </row>
    <row r="11008">
      <c r="B11008" s="16" t="s">
        <v>248</v>
      </c>
      <c r="C11008" s="22" t="n">
        <v>0.30876491165589615</v>
      </c>
      <c r="D11008" s="22" t="n">
        <v>0.04204864661682355</v>
      </c>
    </row>
    <row r="11009">
      <c r="B11009" s="16" t="s">
        <v>332</v>
      </c>
      <c r="C11009" s="18" t="n">
        <v>-0.07870396502485565</v>
      </c>
      <c r="D11009" s="18" t="n">
        <v>-0.3466520093699553</v>
      </c>
    </row>
    <row r="11010">
      <c r="B11010" s="16" t="s">
        <v>252</v>
      </c>
      <c r="C11010" s="22" t="n">
        <v>-0.2064780537098049</v>
      </c>
      <c r="D11010" s="22" t="n">
        <v>-0.08377703227426107</v>
      </c>
    </row>
    <row r="11011">
      <c r="B11011" s="16" t="s">
        <v>264</v>
      </c>
      <c r="C11011" s="18" t="n">
        <v>-0.232338322384661</v>
      </c>
      <c r="D11011" s="18" t="n">
        <v>-0.1573054744504621</v>
      </c>
    </row>
    <row r="11012">
      <c r="B11012" s="16" t="s">
        <v>102</v>
      </c>
      <c r="C11012" s="22" t="n">
        <v>-0.10723142721879501</v>
      </c>
      <c r="D11012" s="22" t="n">
        <v>-0.13766135534214557</v>
      </c>
    </row>
    <row r="11013">
      <c r="B11013" s="16" t="s">
        <v>171</v>
      </c>
      <c r="C11013" s="18" t="n">
        <v>0.40764622294800856</v>
      </c>
      <c r="D11013" s="18" t="n">
        <v>-0.10826930142971056</v>
      </c>
    </row>
    <row r="11014">
      <c r="B11014" s="16" t="s">
        <v>165</v>
      </c>
      <c r="C11014" s="22" t="n">
        <v>0.15513055429609077</v>
      </c>
      <c r="D11014" s="22" t="n">
        <v>0.21409322382766835</v>
      </c>
    </row>
    <row r="11015">
      <c r="B11015" s="16" t="s">
        <v>74</v>
      </c>
      <c r="C11015" s="18" t="n">
        <v>0.1720427354549366</v>
      </c>
      <c r="D11015" s="18" t="n">
        <v>0.01443727553918489</v>
      </c>
    </row>
    <row r="11016">
      <c r="B11016" s="16" t="s">
        <v>119</v>
      </c>
      <c r="C11016" s="22" t="n">
        <v>-0.19816144924244355</v>
      </c>
      <c r="D11016" s="22" t="n">
        <v>0.023500399417182946</v>
      </c>
    </row>
    <row r="11017">
      <c r="B11017" s="16" t="s">
        <v>214</v>
      </c>
      <c r="C11017" s="18" t="n">
        <v>0.20116426209644858</v>
      </c>
      <c r="D11017" s="18" t="n">
        <v>-0.11387464470236422</v>
      </c>
    </row>
    <row r="11018">
      <c r="B11018" s="16" t="s">
        <v>210</v>
      </c>
      <c r="C11018" s="22" t="n">
        <v>-0.10854262225434154</v>
      </c>
      <c r="D11018" s="22" t="n">
        <v>0.047197736128614595</v>
      </c>
    </row>
    <row r="11019">
      <c r="B11019" s="16" t="s">
        <v>101</v>
      </c>
      <c r="C11019" s="18" t="n">
        <v>0.22817551570460237</v>
      </c>
      <c r="D11019" s="18" t="n">
        <v>-0.18854394576913736</v>
      </c>
    </row>
    <row r="11020">
      <c r="B11020" s="16" t="s">
        <v>352</v>
      </c>
      <c r="C11020" s="22" t="n">
        <v>0.04083986216750665</v>
      </c>
      <c r="D11020" s="22" t="n">
        <v>-0.05486874633515849</v>
      </c>
    </row>
    <row r="11021">
      <c r="B11021" s="16" t="s">
        <v>299</v>
      </c>
      <c r="C11021" s="18" t="n">
        <v>-0.17008564522217604</v>
      </c>
      <c r="D11021" s="18" t="n">
        <v>0.07235639810783084</v>
      </c>
    </row>
    <row r="11022">
      <c r="B11022" s="16" t="s">
        <v>61</v>
      </c>
      <c r="C11022" s="22" t="n">
        <v>0.43617368514194793</v>
      </c>
      <c r="D11022" s="22" t="n">
        <v>0.21484760233174705</v>
      </c>
    </row>
    <row r="11023">
      <c r="B11023" s="16" t="s">
        <v>359</v>
      </c>
      <c r="C11023" s="18" t="n">
        <v>0.020177346267256764</v>
      </c>
      <c r="D11023" s="18" t="n">
        <v>0.021413492915696532</v>
      </c>
    </row>
    <row r="11024">
      <c r="B11024" s="16" t="s">
        <v>54</v>
      </c>
      <c r="C11024" s="22" t="n">
        <v>0.29964913764431356</v>
      </c>
      <c r="D11024" s="22" t="n">
        <v>0.2767576497243108</v>
      </c>
    </row>
    <row r="11025">
      <c r="B11025" s="16" t="s">
        <v>309</v>
      </c>
      <c r="C11025" s="18" t="n">
        <v>-8.743120767362789E-4</v>
      </c>
      <c r="D11025" s="18" t="n">
        <v>-0.002125477574111822</v>
      </c>
    </row>
    <row r="11026">
      <c r="B11026" s="16" t="s">
        <v>85</v>
      </c>
      <c r="C11026" s="22" t="n">
        <v>0.4971989984365274</v>
      </c>
      <c r="D11026" s="22" t="n">
        <v>0.6682479349119806</v>
      </c>
    </row>
    <row r="11027">
      <c r="B11027" s="16" t="s">
        <v>297</v>
      </c>
      <c r="C11027" s="18" t="n">
        <v>-0.012076266990104657</v>
      </c>
      <c r="D11027" s="18" t="n">
        <v>0.17904322293158875</v>
      </c>
    </row>
    <row r="11028">
      <c r="B11028" s="16" t="s">
        <v>167</v>
      </c>
      <c r="C11028" s="22" t="n">
        <v>0.09716271894459126</v>
      </c>
      <c r="D11028" s="22" t="n">
        <v>0.2986816562345904</v>
      </c>
    </row>
    <row r="11029">
      <c r="B11029" s="16" t="s">
        <v>224</v>
      </c>
      <c r="C11029" s="18" t="n">
        <v>0.4078450092933655</v>
      </c>
      <c r="D11029" s="18" t="n">
        <v>0.2738605008904222</v>
      </c>
    </row>
    <row r="11030">
      <c r="B11030" s="16" t="s">
        <v>242</v>
      </c>
      <c r="C11030" s="22" t="n">
        <v>-0.3086369446604807</v>
      </c>
      <c r="D11030" s="22" t="n">
        <v>0.009481054880726297</v>
      </c>
    </row>
    <row r="11031">
      <c r="B11031" s="16" t="s">
        <v>346</v>
      </c>
      <c r="C11031" s="18" t="n">
        <v>-0.5151652218658984</v>
      </c>
      <c r="D11031" s="18" t="n">
        <v>-0.4152655064569254</v>
      </c>
    </row>
    <row r="11032">
      <c r="B11032" s="16" t="s">
        <v>336</v>
      </c>
      <c r="C11032" s="22" t="n">
        <v>-0.12720087019758186</v>
      </c>
      <c r="D11032" s="22" t="n">
        <v>0.31333685382479926</v>
      </c>
    </row>
    <row r="11033">
      <c r="B11033" s="16" t="s">
        <v>160</v>
      </c>
      <c r="C11033" s="18" t="n">
        <v>-0.19740864080710555</v>
      </c>
      <c r="D11033" s="18" t="n">
        <v>-0.014938855921197144</v>
      </c>
    </row>
    <row r="11034">
      <c r="B11034" s="16" t="s">
        <v>73</v>
      </c>
      <c r="C11034" s="22" t="n">
        <v>-0.4289848889922491</v>
      </c>
      <c r="D11034" s="22" t="n">
        <v>-0.3322311531309245</v>
      </c>
    </row>
    <row r="11035">
      <c r="B11035" s="16" t="s">
        <v>192</v>
      </c>
      <c r="C11035" s="18" t="n">
        <v>0.6059438574290889</v>
      </c>
      <c r="D11035" s="18" t="n">
        <v>-0.0401761109177727</v>
      </c>
    </row>
    <row r="11036">
      <c r="B11036" s="16" t="s">
        <v>360</v>
      </c>
      <c r="C11036" s="22" t="n">
        <v>0.12474101735041075</v>
      </c>
      <c r="D11036" s="22" t="n">
        <v>0.3342909991037268</v>
      </c>
    </row>
    <row r="11037">
      <c r="B11037" s="16" t="s">
        <v>125</v>
      </c>
      <c r="C11037" s="18" t="n">
        <v>-0.03277804343638702</v>
      </c>
      <c r="D11037" s="18" t="n">
        <v>-0.16078607440025772</v>
      </c>
    </row>
    <row r="11038">
      <c r="B11038" s="16" t="s">
        <v>333</v>
      </c>
      <c r="C11038" s="22" t="n">
        <v>0.4078450092933655</v>
      </c>
      <c r="D11038" s="22" t="n">
        <v>0.3727925647542497</v>
      </c>
    </row>
    <row r="11039">
      <c r="B11039" s="16" t="s">
        <v>251</v>
      </c>
      <c r="C11039" s="18" t="n">
        <v>-0.028697459702622965</v>
      </c>
      <c r="D11039" s="18" t="n">
        <v>-0.2666521441042881</v>
      </c>
    </row>
    <row r="11040">
      <c r="B11040" s="16" t="s">
        <v>72</v>
      </c>
      <c r="C11040" s="22" t="n">
        <v>-0.2384318248534439</v>
      </c>
      <c r="D11040" s="22" t="n">
        <v>-0.2471264671559642</v>
      </c>
    </row>
    <row r="11041">
      <c r="B11041" s="16" t="s">
        <v>229</v>
      </c>
      <c r="C11041" s="18" t="n">
        <v>0.47264034020092455</v>
      </c>
      <c r="D11041" s="18" t="n">
        <v>0.3836122637691582</v>
      </c>
    </row>
    <row r="11042">
      <c r="B11042" s="16" t="s">
        <v>155</v>
      </c>
      <c r="C11042" s="22" t="n">
        <v>0.26491624234010064</v>
      </c>
      <c r="D11042" s="22" t="n">
        <v>0.012907471565141451</v>
      </c>
    </row>
    <row r="11043">
      <c r="B11043" s="16" t="s">
        <v>343</v>
      </c>
      <c r="C11043" s="18" t="n">
        <v>-0.12852791196777102</v>
      </c>
      <c r="D11043" s="18" t="n">
        <v>-0.28336051509032223</v>
      </c>
    </row>
    <row r="11044">
      <c r="B11044" s="16" t="s">
        <v>258</v>
      </c>
      <c r="C11044" s="22" t="n">
        <v>0.4823898251519172</v>
      </c>
      <c r="D11044" s="22" t="n">
        <v>-0.03150896893915678</v>
      </c>
    </row>
    <row r="11045">
      <c r="B11045" s="16" t="s">
        <v>135</v>
      </c>
      <c r="C11045" s="18" t="n">
        <v>-0.09387532285193292</v>
      </c>
      <c r="D11045" s="18" t="n">
        <v>-0.025033219839642816</v>
      </c>
    </row>
    <row r="11046">
      <c r="B11046" s="16" t="s">
        <v>259</v>
      </c>
      <c r="C11046" s="22" t="n">
        <v>-0.7807480795209742</v>
      </c>
      <c r="D11046" s="22" t="n">
        <v>-0.31631612277773535</v>
      </c>
    </row>
    <row r="11047">
      <c r="B11047" s="16" t="s">
        <v>294</v>
      </c>
      <c r="C11047" s="18" t="n">
        <v>0.2565100956618815</v>
      </c>
      <c r="D11047" s="18" t="n">
        <v>0.21564084964544</v>
      </c>
    </row>
    <row r="11048">
      <c r="B11048" s="16" t="s">
        <v>154</v>
      </c>
      <c r="C11048" s="22" t="n">
        <v>-0.39161118958872676</v>
      </c>
      <c r="D11048" s="22" t="n">
        <v>-0.15961755577587783</v>
      </c>
    </row>
    <row r="11049">
      <c r="B11049" s="16" t="s">
        <v>168</v>
      </c>
      <c r="C11049" s="18" t="n">
        <v>-0.06289750283663273</v>
      </c>
      <c r="D11049" s="18" t="n">
        <v>-0.03628837794114796</v>
      </c>
    </row>
    <row r="11050">
      <c r="B11050" s="16" t="s">
        <v>84</v>
      </c>
      <c r="C11050" s="22" t="n">
        <v>-0.14016342898286865</v>
      </c>
      <c r="D11050" s="22" t="n">
        <v>-0.007214608330540441</v>
      </c>
    </row>
    <row r="11051">
      <c r="B11051" s="16" t="s">
        <v>173</v>
      </c>
      <c r="C11051" s="18" t="n">
        <v>-0.17484844977459735</v>
      </c>
      <c r="D11051" s="18" t="n">
        <v>-0.2971622135442599</v>
      </c>
    </row>
    <row r="11052">
      <c r="B11052" s="16" t="s">
        <v>298</v>
      </c>
      <c r="C11052" s="22" t="n">
        <v>-0.5382147256425295</v>
      </c>
      <c r="D11052" s="22" t="n">
        <v>-0.4494359468483442</v>
      </c>
    </row>
    <row r="11053">
      <c r="B11053" s="16" t="s">
        <v>178</v>
      </c>
      <c r="C11053" s="18" t="n">
        <v>-0.06357591415842918</v>
      </c>
      <c r="D11053" s="18" t="n">
        <v>-0.0524902439085463</v>
      </c>
    </row>
    <row r="11054">
      <c r="B11054" s="16" t="s">
        <v>247</v>
      </c>
      <c r="C11054" s="22" t="n">
        <v>0.3124001691264425</v>
      </c>
      <c r="D11054" s="22" t="n">
        <v>-0.07631705971684907</v>
      </c>
    </row>
    <row r="11055">
      <c r="B11055" s="16" t="s">
        <v>289</v>
      </c>
      <c r="C11055" s="18" t="n">
        <v>-0.12398563296776315</v>
      </c>
      <c r="D11055" s="18" t="n">
        <v>-0.21039437135037117</v>
      </c>
    </row>
    <row r="11056">
      <c r="B11056" s="16" t="s">
        <v>280</v>
      </c>
      <c r="C11056" s="22" t="n">
        <v>0.2858530334107667</v>
      </c>
      <c r="D11056" s="22" t="n">
        <v>0.30048560213919906</v>
      </c>
    </row>
    <row r="11057">
      <c r="B11057" s="16" t="s">
        <v>349</v>
      </c>
      <c r="C11057" s="18" t="n">
        <v>0.4781612269564851</v>
      </c>
      <c r="D11057" s="18" t="n">
        <v>0.31242475157966954</v>
      </c>
    </row>
    <row r="11058">
      <c r="B11058" s="16" t="s">
        <v>204</v>
      </c>
      <c r="C11058" s="22" t="n">
        <v>0.22157355844193105</v>
      </c>
      <c r="D11058" s="22" t="n">
        <v>0.17982796609353413</v>
      </c>
    </row>
    <row r="11059">
      <c r="B11059" s="16" t="s">
        <v>325</v>
      </c>
      <c r="C11059" s="18" t="n">
        <v>-0.3076589391122818</v>
      </c>
      <c r="D11059" s="18" t="n">
        <v>-0.31308753518968424</v>
      </c>
    </row>
    <row r="11060">
      <c r="B11060" s="16" t="s">
        <v>149</v>
      </c>
      <c r="C11060" s="22" t="n">
        <v>-0.3307990189353266</v>
      </c>
      <c r="D11060" s="22" t="n">
        <v>-0.10465272747360678</v>
      </c>
    </row>
    <row r="11061">
      <c r="B11061" s="16" t="s">
        <v>331</v>
      </c>
      <c r="C11061" s="18" t="n">
        <v>-0.12005169180748482</v>
      </c>
      <c r="D11061" s="18" t="n">
        <v>0.049390075254068314</v>
      </c>
    </row>
    <row r="11062">
      <c r="B11062" s="16" t="s">
        <v>181</v>
      </c>
      <c r="C11062" s="22" t="n">
        <v>0.12316191007524989</v>
      </c>
      <c r="D11062" s="22" t="n">
        <v>0.09182021712501852</v>
      </c>
    </row>
    <row r="11063">
      <c r="B11063" s="16" t="s">
        <v>194</v>
      </c>
      <c r="C11063" s="18" t="n">
        <v>-0.1798662313516348</v>
      </c>
      <c r="D11063" s="18" t="n">
        <v>-0.1881260105227643</v>
      </c>
    </row>
    <row r="11064">
      <c r="B11064" s="16" t="s">
        <v>244</v>
      </c>
      <c r="C11064" s="22" t="n">
        <v>0.39349707609321544</v>
      </c>
      <c r="D11064" s="22" t="n">
        <v>-0.2187369234690215</v>
      </c>
    </row>
    <row r="11065">
      <c r="B11065" s="16" t="s">
        <v>188</v>
      </c>
      <c r="C11065" s="18" t="n">
        <v>-0.17861596139224917</v>
      </c>
      <c r="D11065" s="18" t="n">
        <v>0.015327969553710586</v>
      </c>
    </row>
    <row r="11066">
      <c r="B11066" s="16" t="s">
        <v>315</v>
      </c>
      <c r="C11066" s="22" t="n">
        <v>-0.24279446915690778</v>
      </c>
      <c r="D11066" s="22" t="n">
        <v>-0.05693170706708945</v>
      </c>
    </row>
    <row r="11067">
      <c r="B11067" s="16" t="s">
        <v>234</v>
      </c>
      <c r="C11067" s="18" t="n">
        <v>0.16372373394807813</v>
      </c>
      <c r="D11067" s="18" t="n">
        <v>0.2694629928586317</v>
      </c>
    </row>
    <row r="11068">
      <c r="B11068" s="16" t="s">
        <v>223</v>
      </c>
      <c r="C11068" s="22" t="n">
        <v>-0.343425821846101</v>
      </c>
      <c r="D11068" s="22" t="n">
        <v>-0.16840314655497676</v>
      </c>
    </row>
    <row r="11069">
      <c r="B11069" s="16" t="s">
        <v>56</v>
      </c>
      <c r="C11069" s="18" t="n">
        <v>-0.3263971462272289</v>
      </c>
      <c r="D11069" s="18" t="n">
        <v>-0.24626721471730137</v>
      </c>
    </row>
    <row r="11070">
      <c r="B11070" s="16" t="s">
        <v>141</v>
      </c>
      <c r="C11070" s="22" t="n">
        <v>-0.2301676662461334</v>
      </c>
      <c r="D11070" s="22" t="n">
        <v>-0.2505811862541426</v>
      </c>
    </row>
    <row r="11071">
      <c r="B11071" s="16" t="s">
        <v>283</v>
      </c>
      <c r="C11071" s="18" t="n">
        <v>-0.12117446713076298</v>
      </c>
      <c r="D11071" s="18" t="n">
        <v>-0.23379177403739682</v>
      </c>
    </row>
    <row r="11072">
      <c r="B11072" s="16" t="s">
        <v>344</v>
      </c>
      <c r="C11072" s="22" t="n">
        <v>-0.12987900652903975</v>
      </c>
      <c r="D11072" s="22" t="n">
        <v>-0.1783530089855883</v>
      </c>
    </row>
    <row r="11073">
      <c r="B11073" s="16" t="s">
        <v>100</v>
      </c>
      <c r="C11073" s="18" t="n">
        <v>-0.0382841544207123</v>
      </c>
      <c r="D11073" s="18" t="n">
        <v>-0.0020446008232039396</v>
      </c>
    </row>
    <row r="11074">
      <c r="B11074" s="16" t="s">
        <v>255</v>
      </c>
      <c r="C11074" s="22" t="n">
        <v>0.3978989488013132</v>
      </c>
      <c r="D11074" s="22" t="n">
        <v>0.2545759362203964</v>
      </c>
    </row>
    <row r="11075">
      <c r="B11075" s="16" t="s">
        <v>308</v>
      </c>
      <c r="C11075" s="18" t="n">
        <v>-0.09186168157321599</v>
      </c>
      <c r="D11075" s="18" t="n">
        <v>-0.011736299282184132</v>
      </c>
    </row>
    <row r="11076">
      <c r="B11076" s="16" t="s">
        <v>116</v>
      </c>
      <c r="C11076" s="22" t="n">
        <v>0.6315332529286186</v>
      </c>
      <c r="D11076" s="22" t="n">
        <v>0.35569990018188036</v>
      </c>
    </row>
    <row r="11077">
      <c r="B11077" s="16" t="s">
        <v>64</v>
      </c>
      <c r="C11077" s="18" t="n">
        <v>0.47953899155197827</v>
      </c>
      <c r="D11077" s="18" t="n">
        <v>0.3800751795512496</v>
      </c>
    </row>
    <row r="11078">
      <c r="B11078" s="16" t="s">
        <v>311</v>
      </c>
      <c r="C11078" s="22" t="n">
        <v>0.3755957228478319</v>
      </c>
      <c r="D11078" s="22" t="n">
        <v>0.26134636141493733</v>
      </c>
    </row>
    <row r="11079">
      <c r="B11079" s="16" t="s">
        <v>68</v>
      </c>
      <c r="C11079" s="18" t="n">
        <v>-0.20477714420108406</v>
      </c>
      <c r="D11079" s="18" t="n">
        <v>-0.18927553341185677</v>
      </c>
    </row>
    <row r="11080">
      <c r="B11080" s="16" t="s">
        <v>177</v>
      </c>
      <c r="C11080" s="22" t="n">
        <v>-0.49065796071386597</v>
      </c>
      <c r="D11080" s="22" t="n">
        <v>-0.22485130422559715</v>
      </c>
    </row>
    <row r="11081">
      <c r="B11081" s="16" t="s">
        <v>201</v>
      </c>
      <c r="C11081" s="18" t="n">
        <v>-0.11041317325236698</v>
      </c>
      <c r="D11081" s="18" t="n">
        <v>-0.017260733448808123</v>
      </c>
    </row>
    <row r="11082">
      <c r="B11082" s="16" t="s">
        <v>193</v>
      </c>
      <c r="C11082" s="22" t="n">
        <v>-0.13480352303479734</v>
      </c>
      <c r="D11082" s="22" t="n">
        <v>-0.07307367339964986</v>
      </c>
    </row>
    <row r="11083">
      <c r="B11083" s="16" t="s">
        <v>67</v>
      </c>
      <c r="C11083" s="18" t="n">
        <v>0.5042611082349905</v>
      </c>
      <c r="D11083" s="18" t="n">
        <v>0.491132763726945</v>
      </c>
    </row>
    <row r="11084">
      <c r="B11084" s="16" t="s">
        <v>110</v>
      </c>
      <c r="C11084" s="22" t="n">
        <v>-0.6711760799559979</v>
      </c>
      <c r="D11084" s="22" t="n">
        <v>-0.19403985273542057</v>
      </c>
    </row>
    <row r="11085">
      <c r="B11085" s="16" t="s">
        <v>215</v>
      </c>
      <c r="C11085" s="18" t="n">
        <v>0.029232671528454466</v>
      </c>
      <c r="D11085" s="18" t="n">
        <v>0.01684452328524604</v>
      </c>
    </row>
    <row r="11086">
      <c r="B11086" s="16" t="s">
        <v>249</v>
      </c>
      <c r="C11086" s="22" t="n">
        <v>-0.3465131179376691</v>
      </c>
      <c r="D11086" s="22" t="n">
        <v>-0.14880489372640177</v>
      </c>
    </row>
    <row r="11087">
      <c r="B11087" s="16" t="s">
        <v>218</v>
      </c>
      <c r="C11087" s="18" t="n">
        <v>-0.32134721581600484</v>
      </c>
      <c r="D11087" s="18" t="n">
        <v>-0.25827230220701747</v>
      </c>
    </row>
    <row r="11088">
      <c r="B11088" s="16" t="s">
        <v>59</v>
      </c>
      <c r="C11088" s="22" t="n">
        <v>-0.43584681003381</v>
      </c>
      <c r="D11088" s="22" t="n">
        <v>-0.256384351430182</v>
      </c>
    </row>
    <row r="11089">
      <c r="B11089" s="16" t="s">
        <v>302</v>
      </c>
      <c r="C11089" s="18" t="n">
        <v>-0.06987500016420442</v>
      </c>
      <c r="D11089" s="18" t="n">
        <v>0.002691454318275462</v>
      </c>
    </row>
    <row r="11090">
      <c r="B11090" s="16" t="s">
        <v>281</v>
      </c>
      <c r="C11090" s="22" t="n">
        <v>-0.043298105905862576</v>
      </c>
      <c r="D11090" s="22" t="n">
        <v>-0.058291705780595</v>
      </c>
    </row>
    <row r="11091">
      <c r="B11091" s="16" t="s">
        <v>91</v>
      </c>
      <c r="C11091" s="18" t="n">
        <v>0.3702774087822959</v>
      </c>
      <c r="D11091" s="18" t="n">
        <v>0.4621134143327225</v>
      </c>
    </row>
    <row r="11092">
      <c r="B11092" s="16" t="s">
        <v>278</v>
      </c>
      <c r="C11092" s="22" t="n">
        <v>-0.28762413323865416</v>
      </c>
      <c r="D11092" s="22" t="n">
        <v>-0.08523033355221524</v>
      </c>
    </row>
    <row r="11093">
      <c r="B11093" s="16" t="s">
        <v>211</v>
      </c>
      <c r="C11093" s="18" t="n">
        <v>0.19558454519681837</v>
      </c>
      <c r="D11093" s="18" t="n">
        <v>0.33251941141099994</v>
      </c>
    </row>
    <row r="11094">
      <c r="B11094" s="16" t="s">
        <v>137</v>
      </c>
      <c r="C11094" s="22" t="n">
        <v>0.580003280970944</v>
      </c>
      <c r="D11094" s="22" t="n">
        <v>0.5254087047317237</v>
      </c>
    </row>
    <row r="11095">
      <c r="B11095" s="16" t="s">
        <v>339</v>
      </c>
      <c r="C11095" s="18" t="n">
        <v>-0.16202603314317204</v>
      </c>
      <c r="D11095" s="18" t="n">
        <v>-0.13056765526355085</v>
      </c>
    </row>
    <row r="11096">
      <c r="B11096" s="16" t="s">
        <v>288</v>
      </c>
      <c r="C11096" s="22" t="n">
        <v>0.2633016250728532</v>
      </c>
      <c r="D11096" s="22" t="n">
        <v>-0.08558432908560469</v>
      </c>
    </row>
    <row r="11097">
      <c r="B11097" s="16" t="s">
        <v>351</v>
      </c>
      <c r="C11097" s="18" t="n">
        <v>-0.16202603314317204</v>
      </c>
      <c r="D11097" s="18" t="n">
        <v>-0.12606069254137445</v>
      </c>
    </row>
    <row r="11098">
      <c r="B11098" s="16" t="s">
        <v>174</v>
      </c>
      <c r="C11098" s="22" t="n">
        <v>0.2504244487146344</v>
      </c>
      <c r="D11098" s="22" t="n">
        <v>-0.14036985590914264</v>
      </c>
    </row>
    <row r="11099">
      <c r="B11099" s="16" t="s">
        <v>69</v>
      </c>
      <c r="C11099" s="18" t="n">
        <v>0.28601325632854996</v>
      </c>
      <c r="D11099" s="18" t="n">
        <v>0.14073576972078872</v>
      </c>
    </row>
    <row r="11100">
      <c r="B11100" s="16" t="s">
        <v>226</v>
      </c>
      <c r="C11100" s="22" t="n">
        <v>0.006355259869713646</v>
      </c>
      <c r="D11100" s="22" t="n">
        <v>0.05902758614888125</v>
      </c>
    </row>
    <row r="11101">
      <c r="B11101" s="16" t="s">
        <v>153</v>
      </c>
      <c r="C11101" s="18" t="n">
        <v>0.14928588457339</v>
      </c>
      <c r="D11101" s="18" t="n">
        <v>0.21464220584001345</v>
      </c>
    </row>
    <row r="11102">
      <c r="B11102" s="16" t="s">
        <v>206</v>
      </c>
      <c r="C11102" s="22" t="n">
        <v>0.13396120752644392</v>
      </c>
      <c r="D11102" s="22" t="n">
        <v>-0.09493887907049678</v>
      </c>
    </row>
    <row r="11103">
      <c r="B11103" s="16" t="s">
        <v>284</v>
      </c>
      <c r="C11103" s="18" t="n">
        <v>0.09417851103367686</v>
      </c>
      <c r="D11103" s="18" t="n">
        <v>0.15310409002681855</v>
      </c>
    </row>
    <row r="11104">
      <c r="B11104" s="16" t="s">
        <v>79</v>
      </c>
      <c r="C11104" s="22" t="n">
        <v>-0.5865694324474946</v>
      </c>
      <c r="D11104" s="22" t="n">
        <v>-0.3375373306303351</v>
      </c>
    </row>
    <row r="11105">
      <c r="B11105" s="16" t="s">
        <v>58</v>
      </c>
      <c r="C11105" s="18" t="n">
        <v>0.1760940420075253</v>
      </c>
      <c r="D11105" s="18" t="n">
        <v>-0.030927800952114913</v>
      </c>
    </row>
    <row r="11106">
      <c r="B11106" s="16" t="s">
        <v>306</v>
      </c>
      <c r="C11106" s="22" t="n">
        <v>-0.3584634619722631</v>
      </c>
      <c r="D11106" s="22" t="n">
        <v>-0.21807864042849312</v>
      </c>
    </row>
    <row r="11107">
      <c r="B11107" s="16" t="s">
        <v>205</v>
      </c>
      <c r="C11107" s="18" t="n">
        <v>-0.38312706809493385</v>
      </c>
      <c r="D11107" s="18" t="n">
        <v>-0.2007908976292946</v>
      </c>
    </row>
    <row r="11108">
      <c r="B11108" s="16" t="s">
        <v>128</v>
      </c>
      <c r="C11108" s="22" t="n">
        <v>0.2258809848688457</v>
      </c>
      <c r="D11108" s="22" t="n">
        <v>-0.19562806232612343</v>
      </c>
    </row>
    <row r="11109">
      <c r="B11109" s="16" t="s">
        <v>274</v>
      </c>
      <c r="C11109" s="18" t="n">
        <v>-0.6569478449855719</v>
      </c>
      <c r="D11109" s="18" t="n">
        <v>-0.46634494213283223</v>
      </c>
    </row>
    <row r="11110">
      <c r="B11110" s="16" t="s">
        <v>57</v>
      </c>
      <c r="C11110" s="22" t="n">
        <v>-0.06618232436824295</v>
      </c>
      <c r="D11110" s="22" t="n">
        <v>-0.18316917843788041</v>
      </c>
    </row>
    <row r="11111">
      <c r="B11111" s="16" t="s">
        <v>350</v>
      </c>
      <c r="C11111" s="18" t="n">
        <v>-0.12464440306010395</v>
      </c>
      <c r="D11111" s="18" t="n">
        <v>0.025739862978661314</v>
      </c>
    </row>
    <row r="11112">
      <c r="B11112" s="16" t="s">
        <v>86</v>
      </c>
      <c r="C11112" s="22" t="n">
        <v>-0.2147457750820482</v>
      </c>
      <c r="D11112" s="22" t="n">
        <v>-0.053630225649649386</v>
      </c>
    </row>
    <row r="11113">
      <c r="B11113" s="16" t="s">
        <v>305</v>
      </c>
      <c r="C11113" s="18" t="n">
        <v>-0.30188685391907577</v>
      </c>
      <c r="D11113" s="18" t="n">
        <v>-0.30040551953678063</v>
      </c>
    </row>
    <row r="11114">
      <c r="B11114" s="16" t="s">
        <v>326</v>
      </c>
      <c r="C11114" s="22" t="n">
        <v>0.015733206605605482</v>
      </c>
      <c r="D11114" s="22" t="n">
        <v>-0.11657905958120168</v>
      </c>
    </row>
    <row r="11115">
      <c r="B11115" s="16" t="s">
        <v>103</v>
      </c>
      <c r="C11115" s="18" t="n">
        <v>-0.8780488799373338</v>
      </c>
      <c r="D11115" s="18" t="n">
        <v>-0.49378472970116927</v>
      </c>
    </row>
    <row r="11116">
      <c r="B11116" s="16" t="s">
        <v>138</v>
      </c>
      <c r="C11116" s="22" t="n">
        <v>-0.4742345237891285</v>
      </c>
      <c r="D11116" s="22" t="n">
        <v>-0.20239220034273142</v>
      </c>
    </row>
    <row r="11117">
      <c r="B11117" s="16" t="s">
        <v>126</v>
      </c>
      <c r="C11117" s="18" t="n">
        <v>-0.19940766322624018</v>
      </c>
      <c r="D11117" s="18" t="n">
        <v>-0.025165151508436436</v>
      </c>
    </row>
    <row r="11118">
      <c r="B11118" s="16" t="s">
        <v>263</v>
      </c>
      <c r="C11118" s="22" t="n">
        <v>0.6696583647249993</v>
      </c>
      <c r="D11118" s="22" t="n">
        <v>0.5677087332326399</v>
      </c>
    </row>
    <row r="11119">
      <c r="B11119" s="16" t="s">
        <v>313</v>
      </c>
      <c r="C11119" s="18" t="n">
        <v>-0.0866734372543034</v>
      </c>
      <c r="D11119" s="18" t="n">
        <v>-0.08898918925911287</v>
      </c>
    </row>
    <row r="11120">
      <c r="B11120" s="16" t="s">
        <v>63</v>
      </c>
      <c r="C11120" s="22" t="n">
        <v>-0.455946369461801</v>
      </c>
      <c r="D11120" s="22" t="n">
        <v>-0.3361344484715313</v>
      </c>
    </row>
    <row r="11121">
      <c r="B11121" s="16" t="s">
        <v>123</v>
      </c>
      <c r="C11121" s="18" t="n">
        <v>0.42449099456247236</v>
      </c>
      <c r="D11121" s="18" t="n">
        <v>0.0629321146770563</v>
      </c>
    </row>
    <row r="11122">
      <c r="B11122" s="16" t="s">
        <v>108</v>
      </c>
      <c r="C11122" s="22" t="n">
        <v>0.03199847989493375</v>
      </c>
      <c r="D11122" s="22" t="n">
        <v>0.02827981288693447</v>
      </c>
    </row>
    <row r="11123">
      <c r="B11123" s="16" t="s">
        <v>361</v>
      </c>
      <c r="C11123" s="18" t="n">
        <v>0.16491949444496182</v>
      </c>
      <c r="D11123" s="18" t="n">
        <v>0.25991846266046836</v>
      </c>
    </row>
    <row r="11124">
      <c r="B11124" s="16" t="s">
        <v>133</v>
      </c>
      <c r="C11124" s="22" t="n">
        <v>0.42449099456247236</v>
      </c>
      <c r="D11124" s="22" t="n">
        <v>0.32459454672675125</v>
      </c>
    </row>
    <row r="11125">
      <c r="B11125" s="16" t="s">
        <v>279</v>
      </c>
      <c r="C11125" s="18" t="n">
        <v>-0.06771597706091317</v>
      </c>
      <c r="D11125" s="18" t="n">
        <v>-0.03916585488718037</v>
      </c>
    </row>
    <row r="11126">
      <c r="B11126" s="16" t="s">
        <v>317</v>
      </c>
      <c r="C11126" s="22" t="n">
        <v>0.41326527530430873</v>
      </c>
      <c r="D11126" s="22" t="n">
        <v>0.279210706198624</v>
      </c>
    </row>
    <row r="11127">
      <c r="B11127" s="16" t="s">
        <v>220</v>
      </c>
      <c r="C11127" s="18" t="n">
        <v>-0.41190247382131273</v>
      </c>
      <c r="D11127" s="18" t="n">
        <v>-0.2389899143991632</v>
      </c>
    </row>
    <row r="11128">
      <c r="B11128" s="16" t="s">
        <v>321</v>
      </c>
      <c r="C11128" s="22" t="n">
        <v>-0.2848070525965152</v>
      </c>
      <c r="D11128" s="22" t="n">
        <v>-0.28056239445460407</v>
      </c>
    </row>
    <row r="11129">
      <c r="B11129" s="16" t="s">
        <v>233</v>
      </c>
      <c r="C11129" s="18" t="n">
        <v>0.03514206676031992</v>
      </c>
      <c r="D11129" s="18" t="n">
        <v>-0.10116739765517099</v>
      </c>
    </row>
    <row r="11130">
      <c r="B11130" s="16" t="s">
        <v>158</v>
      </c>
      <c r="C11130" s="22" t="n">
        <v>0.26318922851530785</v>
      </c>
      <c r="D11130" s="22" t="n">
        <v>0.010123824661149063</v>
      </c>
    </row>
    <row r="11131">
      <c r="B11131" s="16" t="s">
        <v>347</v>
      </c>
      <c r="C11131" s="18" t="n">
        <v>-0.484228095921028</v>
      </c>
      <c r="D11131" s="18" t="n">
        <v>-0.3853135049536529</v>
      </c>
    </row>
    <row r="11132">
      <c r="B11132" s="16" t="s">
        <v>106</v>
      </c>
      <c r="C11132" s="22" t="n">
        <v>0.15448440768399485</v>
      </c>
      <c r="D11132" s="22" t="n">
        <v>0.1001695145614283</v>
      </c>
    </row>
    <row r="11133">
      <c r="B11133" s="16" t="s">
        <v>232</v>
      </c>
      <c r="C11133" s="18" t="n">
        <v>-0.014404213919000194</v>
      </c>
      <c r="D11133" s="18" t="n">
        <v>0.002377837812584757</v>
      </c>
    </row>
    <row r="11134">
      <c r="B11134" s="16" t="s">
        <v>345</v>
      </c>
      <c r="C11134" s="22" t="n">
        <v>0.42449099456247236</v>
      </c>
      <c r="D11134" s="22" t="n">
        <v>0.2797196672183298</v>
      </c>
    </row>
    <row r="11135">
      <c r="B11135" s="16" t="s">
        <v>338</v>
      </c>
      <c r="C11135" s="18" t="n">
        <v>0.3088437604244959</v>
      </c>
      <c r="D11135" s="18" t="n">
        <v>0.22883621271820276</v>
      </c>
    </row>
    <row r="11136">
      <c r="B11136" s="16" t="s">
        <v>256</v>
      </c>
      <c r="C11136" s="22" t="n">
        <v>0.42449099456247236</v>
      </c>
      <c r="D11136" s="22" t="n">
        <v>0.3819920177828014</v>
      </c>
    </row>
    <row r="11137">
      <c r="B11137" s="16" t="s">
        <v>93</v>
      </c>
      <c r="C11137" s="18" t="n">
        <v>-0.005150167649011187</v>
      </c>
      <c r="D11137" s="18" t="n">
        <v>0.009676426539834016</v>
      </c>
    </row>
    <row r="11138">
      <c r="B11138" s="16" t="s">
        <v>341</v>
      </c>
      <c r="C11138" s="22" t="n">
        <v>-0.18655850221101852</v>
      </c>
      <c r="D11138" s="22" t="n">
        <v>-0.01946264716140781</v>
      </c>
    </row>
    <row r="11139">
      <c r="B11139" s="16" t="s">
        <v>151</v>
      </c>
      <c r="C11139" s="18" t="n">
        <v>0.42449099456247236</v>
      </c>
      <c r="D11139" s="18" t="n">
        <v>0.5099542618508777</v>
      </c>
    </row>
    <row r="11140">
      <c r="B11140" s="16" t="s">
        <v>111</v>
      </c>
      <c r="C11140" s="22" t="n">
        <v>-0.0866734372543034</v>
      </c>
      <c r="D11140" s="22" t="n">
        <v>-0.0616828900142845</v>
      </c>
    </row>
    <row r="11141">
      <c r="B11141" s="16" t="s">
        <v>357</v>
      </c>
      <c r="C11141" s="18" t="n">
        <v>0.5266784589282211</v>
      </c>
      <c r="D11141" s="18" t="n">
        <v>0.5983282944332715</v>
      </c>
    </row>
    <row r="11142">
      <c r="B11142" s="16" t="s">
        <v>191</v>
      </c>
      <c r="C11142" s="22" t="n">
        <v>0.26940935821974415</v>
      </c>
      <c r="D11142" s="22" t="n">
        <v>-0.030303176884151357</v>
      </c>
    </row>
    <row r="11143">
      <c r="B11143" s="16" t="s">
        <v>253</v>
      </c>
      <c r="C11143" s="18" t="n">
        <v>0.22812051255173896</v>
      </c>
      <c r="D11143" s="18" t="n">
        <v>-0.003564317280920243</v>
      </c>
    </row>
    <row r="11144">
      <c r="B11144" s="16" t="s">
        <v>197</v>
      </c>
      <c r="C11144" s="22" t="n">
        <v>-0.2650523941873807</v>
      </c>
      <c r="D11144" s="22" t="n">
        <v>-0.20026095283791195</v>
      </c>
    </row>
    <row r="11145">
      <c r="B11145" s="16" t="s">
        <v>164</v>
      </c>
      <c r="C11145" s="18" t="n">
        <v>0.05157465971601898</v>
      </c>
      <c r="D11145" s="18" t="n">
        <v>-0.2155492963036115</v>
      </c>
    </row>
    <row r="11146">
      <c r="B11146" s="16" t="s">
        <v>300</v>
      </c>
      <c r="C11146" s="22" t="n">
        <v>-0.47463419661641354</v>
      </c>
      <c r="D11146" s="22" t="n">
        <v>-0.3506534633262388</v>
      </c>
    </row>
    <row r="11147">
      <c r="B11147" s="16" t="s">
        <v>292</v>
      </c>
      <c r="C11147" s="18" t="n">
        <v>0.6281741601536359</v>
      </c>
      <c r="D11147" s="18" t="n">
        <v>0.14740975931814704</v>
      </c>
    </row>
    <row r="11148">
      <c r="B11148" s="16" t="s">
        <v>239</v>
      </c>
      <c r="C11148" s="22" t="n">
        <v>0.2208078289713087</v>
      </c>
      <c r="D11148" s="22" t="n">
        <v>-0.014181236589917323</v>
      </c>
    </row>
    <row r="11149">
      <c r="B11149" s="16" t="s">
        <v>112</v>
      </c>
      <c r="C11149" s="18" t="n">
        <v>-0.5939248333933458</v>
      </c>
      <c r="D11149" s="18" t="n">
        <v>-0.31188041581644754</v>
      </c>
    </row>
    <row r="11150">
      <c r="B11150" s="16" t="s">
        <v>148</v>
      </c>
      <c r="C11150" s="22" t="n">
        <v>0.19762791022959378</v>
      </c>
      <c r="D11150" s="22" t="n">
        <v>0.4175158591813453</v>
      </c>
    </row>
    <row r="11151">
      <c r="B11151" s="16" t="s">
        <v>144</v>
      </c>
      <c r="C11151" s="18" t="n">
        <v>-0.48134581708349516</v>
      </c>
      <c r="D11151" s="18" t="n">
        <v>-0.4494446022521049</v>
      </c>
    </row>
    <row r="11152">
      <c r="B11152" s="16" t="s">
        <v>310</v>
      </c>
      <c r="C11152" s="22" t="n">
        <v>-0.030872452339947783</v>
      </c>
      <c r="D11152" s="22" t="n">
        <v>-0.17913424425550908</v>
      </c>
    </row>
    <row r="11153">
      <c r="B11153" s="16" t="s">
        <v>209</v>
      </c>
      <c r="C11153" s="18" t="n">
        <v>0.5144742681115992</v>
      </c>
      <c r="D11153" s="18" t="n">
        <v>-0.16914230200123248</v>
      </c>
    </row>
    <row r="11154">
      <c r="B11154" s="16" t="s">
        <v>314</v>
      </c>
      <c r="C11154" s="22" t="n">
        <v>-0.19124788270551984</v>
      </c>
      <c r="D11154" s="22" t="n">
        <v>-0.12082795384942746</v>
      </c>
    </row>
    <row r="11155">
      <c r="B11155" s="16" t="s">
        <v>207</v>
      </c>
      <c r="C11155" s="18" t="n">
        <v>0.22397889275915692</v>
      </c>
      <c r="D11155" s="18" t="n">
        <v>0.38864654069262383</v>
      </c>
    </row>
    <row r="11156">
      <c r="B11156" s="16" t="s">
        <v>318</v>
      </c>
      <c r="C11156" s="22" t="n">
        <v>-0.5100633140289991</v>
      </c>
      <c r="D11156" s="22" t="n">
        <v>-0.2857753680105147</v>
      </c>
    </row>
    <row r="11157">
      <c r="B11157" s="16" t="s">
        <v>254</v>
      </c>
      <c r="C11157" s="18" t="n">
        <v>-0.6164074840809827</v>
      </c>
      <c r="D11157" s="18" t="n">
        <v>-0.6135665373548245</v>
      </c>
    </row>
    <row r="11158">
      <c r="B11158" s="16" t="s">
        <v>203</v>
      </c>
      <c r="C11158" s="22" t="n">
        <v>0.4464915193576743</v>
      </c>
      <c r="D11158" s="22" t="n">
        <v>0.49437497721539847</v>
      </c>
    </row>
    <row r="11159">
      <c r="B11159" s="16" t="s">
        <v>327</v>
      </c>
      <c r="C11159" s="18" t="n">
        <v>0.15035737162055357</v>
      </c>
      <c r="D11159" s="18" t="n">
        <v>-0.04870642525503252</v>
      </c>
    </row>
    <row r="11160">
      <c r="B11160" s="16" t="s">
        <v>271</v>
      </c>
      <c r="C11160" s="22" t="n">
        <v>0.4160860891817279</v>
      </c>
      <c r="D11160" s="22" t="n">
        <v>0.5490222065262544</v>
      </c>
    </row>
    <row r="11161">
      <c r="B11161" s="16" t="s">
        <v>175</v>
      </c>
      <c r="C11161" s="18" t="n">
        <v>0.0787042930915805</v>
      </c>
      <c r="D11161" s="18" t="n">
        <v>0.13352505356590774</v>
      </c>
    </row>
    <row r="11162">
      <c r="B11162" s="16" t="s">
        <v>301</v>
      </c>
      <c r="C11162" s="22" t="n">
        <v>0.3697875550953131</v>
      </c>
      <c r="D11162" s="22" t="n">
        <v>-0.14829410629069018</v>
      </c>
    </row>
    <row r="11163">
      <c r="B11163" s="16" t="s">
        <v>92</v>
      </c>
      <c r="C11163" s="18" t="n">
        <v>0.2586702059688179</v>
      </c>
      <c r="D11163" s="18" t="n">
        <v>0.3318686412582302</v>
      </c>
    </row>
    <row r="11164">
      <c r="B11164" s="16" t="s">
        <v>219</v>
      </c>
      <c r="C11164" s="22" t="n">
        <v>-0.08401876047692985</v>
      </c>
      <c r="D11164" s="22" t="n">
        <v>-0.10112562888583883</v>
      </c>
    </row>
    <row r="11165">
      <c r="B11165" s="16" t="s">
        <v>189</v>
      </c>
      <c r="C11165" s="18" t="n">
        <v>0.27862015110078814</v>
      </c>
      <c r="D11165" s="18" t="n">
        <v>-0.24786789742071286</v>
      </c>
    </row>
    <row r="11166">
      <c r="B11166" s="16" t="s">
        <v>179</v>
      </c>
      <c r="C11166" s="22" t="n">
        <v>0.23391171866994293</v>
      </c>
      <c r="D11166" s="22" t="n">
        <v>0.31402729903182386</v>
      </c>
    </row>
    <row r="11167">
      <c r="B11167" s="16" t="s">
        <v>296</v>
      </c>
      <c r="C11167" s="18" t="n">
        <v>0.29292013547403295</v>
      </c>
      <c r="D11167" s="18" t="n">
        <v>0.09172926495781925</v>
      </c>
    </row>
    <row r="11168">
      <c r="B11168" s="16" t="s">
        <v>237</v>
      </c>
      <c r="C11168" s="22" t="n">
        <v>-0.5759602794328218</v>
      </c>
      <c r="D11168" s="22" t="n">
        <v>-0.4889396325630503</v>
      </c>
    </row>
    <row r="11169">
      <c r="B11169" s="16" t="s">
        <v>162</v>
      </c>
      <c r="C11169" s="18" t="n">
        <v>0.1766431395112635</v>
      </c>
      <c r="D11169" s="18" t="n">
        <v>0.08120616603758772</v>
      </c>
    </row>
    <row r="11170">
      <c r="B11170" s="16" t="s">
        <v>273</v>
      </c>
      <c r="C11170" s="22" t="n">
        <v>-0.313403666077885</v>
      </c>
      <c r="D11170" s="22" t="n">
        <v>-0.45996288889486336</v>
      </c>
    </row>
    <row r="11171">
      <c r="B11171" s="16" t="s">
        <v>163</v>
      </c>
      <c r="C11171" s="18" t="n">
        <v>0.4464915193576743</v>
      </c>
      <c r="D11171" s="18" t="n">
        <v>0.26026008224143676</v>
      </c>
    </row>
    <row r="11172">
      <c r="B11172" s="16" t="s">
        <v>231</v>
      </c>
      <c r="C11172" s="22" t="n">
        <v>-0.20189126955204137</v>
      </c>
      <c r="D11172" s="22" t="n">
        <v>-0.14763789116648934</v>
      </c>
    </row>
    <row r="11173">
      <c r="B11173" s="16" t="s">
        <v>312</v>
      </c>
      <c r="C11173" s="18" t="n">
        <v>-0.150800678057359</v>
      </c>
      <c r="D11173" s="18" t="n">
        <v>-0.16483719862960938</v>
      </c>
    </row>
    <row r="11174">
      <c r="B11174" s="16" t="s">
        <v>323</v>
      </c>
      <c r="C11174" s="22" t="n">
        <v>-0.008888628272843474</v>
      </c>
      <c r="D11174" s="22" t="n">
        <v>-0.0953937558189693</v>
      </c>
    </row>
    <row r="11175">
      <c r="B11175" s="16" t="s">
        <v>222</v>
      </c>
      <c r="C11175" s="18" t="n">
        <v>0.24413837706304875</v>
      </c>
      <c r="D11175" s="18" t="n">
        <v>0.34673377194110844</v>
      </c>
    </row>
    <row r="11176">
      <c r="B11176" s="16" t="s">
        <v>186</v>
      </c>
      <c r="C11176" s="22" t="n">
        <v>-0.06682960255455392</v>
      </c>
      <c r="D11176" s="22" t="n">
        <v>0.06084424455888733</v>
      </c>
    </row>
    <row r="11177">
      <c r="B11177" s="16" t="s">
        <v>276</v>
      </c>
      <c r="C11177" s="18" t="n">
        <v>0.10650643339497332</v>
      </c>
      <c r="D11177" s="18" t="n">
        <v>-0.31434828329753334</v>
      </c>
    </row>
    <row r="11178">
      <c r="B11178" s="16" t="s">
        <v>143</v>
      </c>
      <c r="C11178" s="22" t="n">
        <v>-0.00599684598725142</v>
      </c>
      <c r="D11178" s="22" t="n">
        <v>0.25055678701226886</v>
      </c>
    </row>
    <row r="11179">
      <c r="B11179" s="16" t="s">
        <v>329</v>
      </c>
      <c r="C11179" s="18" t="n">
        <v>0.3145065185666703</v>
      </c>
      <c r="D11179" s="18" t="n">
        <v>-0.21357876102822687</v>
      </c>
    </row>
    <row r="11180">
      <c r="B11180" s="16" t="s">
        <v>124</v>
      </c>
      <c r="C11180" s="22" t="n">
        <v>-0.3881389660439653</v>
      </c>
      <c r="D11180" s="22" t="n">
        <v>-0.21682230112197426</v>
      </c>
    </row>
    <row r="11181">
      <c r="B11181" s="16" t="s">
        <v>260</v>
      </c>
      <c r="C11181" s="18" t="n">
        <v>-0.02330838226465695</v>
      </c>
      <c r="D11181" s="18" t="n">
        <v>0.015539587540176678</v>
      </c>
    </row>
    <row r="11182">
      <c r="B11182" s="16" t="s">
        <v>184</v>
      </c>
      <c r="C11182" s="22" t="n">
        <v>0.3047814349870364</v>
      </c>
      <c r="D11182" s="22" t="n">
        <v>-0.033021889359184764</v>
      </c>
    </row>
    <row r="11183">
      <c r="B11183" s="16" t="s">
        <v>202</v>
      </c>
      <c r="C11183" s="18" t="n">
        <v>0.2221069874214937</v>
      </c>
      <c r="D11183" s="18" t="n">
        <v>-0.0824887019328449</v>
      </c>
    </row>
    <row r="11184">
      <c r="B11184" s="16" t="s">
        <v>235</v>
      </c>
      <c r="C11184" s="22" t="n">
        <v>0.14699784241850114</v>
      </c>
      <c r="D11184" s="22" t="n">
        <v>0.002445905449189718</v>
      </c>
    </row>
    <row r="11185">
      <c r="B11185" s="16" t="s">
        <v>104</v>
      </c>
      <c r="C11185" s="18" t="n">
        <v>0.015234227954150893</v>
      </c>
      <c r="D11185" s="18" t="n">
        <v>-0.2571968665725868</v>
      </c>
    </row>
    <row r="11186">
      <c r="B11186" s="16" t="s">
        <v>342</v>
      </c>
      <c r="C11186" s="22" t="n">
        <v>0.4686637498797817</v>
      </c>
      <c r="D11186" s="22" t="n">
        <v>-0.2836352296630682</v>
      </c>
    </row>
    <row r="11187">
      <c r="B11187" s="16" t="s">
        <v>238</v>
      </c>
      <c r="C11187" s="18" t="n">
        <v>-0.0572376445238395</v>
      </c>
      <c r="D11187" s="18" t="n">
        <v>-0.031369000480206743</v>
      </c>
    </row>
    <row r="11188">
      <c r="B11188" s="16" t="s">
        <v>243</v>
      </c>
      <c r="C11188" s="22" t="n">
        <v>0.3388265906814919</v>
      </c>
      <c r="D11188" s="22" t="n">
        <v>0.12378065660688521</v>
      </c>
    </row>
    <row r="11189">
      <c r="B11189" s="16" t="s">
        <v>66</v>
      </c>
      <c r="C11189" s="18" t="n">
        <v>0.029299858196696622</v>
      </c>
      <c r="D11189" s="18" t="n">
        <v>-0.07537453236292484</v>
      </c>
    </row>
    <row r="11190">
      <c r="B11190" s="16" t="s">
        <v>83</v>
      </c>
      <c r="C11190" s="22" t="n">
        <v>-0.5670914545178368</v>
      </c>
      <c r="D11190" s="22" t="n">
        <v>-0.3727449961238407</v>
      </c>
    </row>
    <row r="11191">
      <c r="B11191" s="16" t="s">
        <v>185</v>
      </c>
      <c r="C11191" s="18" t="n">
        <v>-0.3176319490674986</v>
      </c>
      <c r="D11191" s="18" t="n">
        <v>-0.3767261996512961</v>
      </c>
    </row>
    <row r="11192">
      <c r="B11192" s="16" t="s">
        <v>269</v>
      </c>
      <c r="C11192" s="22" t="n">
        <v>0.09996999896448702</v>
      </c>
      <c r="D11192" s="22" t="n">
        <v>0.04708076122215612</v>
      </c>
    </row>
    <row r="11193">
      <c r="B11193" s="16" t="s">
        <v>236</v>
      </c>
      <c r="C11193" s="18" t="n">
        <v>-0.20040233122645162</v>
      </c>
      <c r="D11193" s="18" t="n">
        <v>-0.08117939929963511</v>
      </c>
    </row>
    <row r="11194">
      <c r="B11194" s="16" t="s">
        <v>157</v>
      </c>
      <c r="C11194" s="22" t="n">
        <v>-0.49522281659933687</v>
      </c>
      <c r="D11194" s="22" t="n">
        <v>-0.4334065219864133</v>
      </c>
    </row>
    <row r="11195">
      <c r="B11195" s="16" t="s">
        <v>213</v>
      </c>
      <c r="C11195" s="18" t="n">
        <v>-0.5403809006081747</v>
      </c>
      <c r="D11195" s="18" t="n">
        <v>-0.2792435073315465</v>
      </c>
    </row>
    <row r="11196">
      <c r="B11196" s="16" t="s">
        <v>146</v>
      </c>
      <c r="C11196" s="22" t="n">
        <v>0.01305734984163495</v>
      </c>
      <c r="D11196" s="22" t="n">
        <v>-0.20148404266469291</v>
      </c>
    </row>
    <row r="11197">
      <c r="B11197" s="16" t="s">
        <v>355</v>
      </c>
      <c r="C11197" s="18" t="n">
        <v>0.4712724702154976</v>
      </c>
      <c r="D11197" s="18" t="n">
        <v>0.42614923580689484</v>
      </c>
    </row>
    <row r="11198">
      <c r="B11198" s="16" t="s">
        <v>142</v>
      </c>
      <c r="C11198" s="22" t="n">
        <v>0.22972939436261613</v>
      </c>
      <c r="D11198" s="22" t="n">
        <v>0.14586684304521114</v>
      </c>
    </row>
    <row r="11199">
      <c r="B11199" s="16" t="s">
        <v>176</v>
      </c>
      <c r="C11199" s="18" t="n">
        <v>-0.34858070453447015</v>
      </c>
      <c r="D11199" s="18" t="n">
        <v>0.07557498774173857</v>
      </c>
    </row>
    <row r="11200">
      <c r="B11200" s="16" t="s">
        <v>267</v>
      </c>
      <c r="C11200" s="22" t="n">
        <v>-0.00539018025754063</v>
      </c>
      <c r="D11200" s="22" t="n">
        <v>-0.034218766927367285</v>
      </c>
    </row>
    <row r="11201">
      <c r="B11201" s="16" t="s">
        <v>356</v>
      </c>
      <c r="C11201" s="18" t="n">
        <v>-0.6229116498743968</v>
      </c>
      <c r="D11201" s="18" t="n">
        <v>-0.39954948845003463</v>
      </c>
    </row>
    <row r="11202">
      <c r="B11202" s="16" t="s">
        <v>257</v>
      </c>
      <c r="C11202" s="22" t="n">
        <v>0.08221135999266023</v>
      </c>
      <c r="D11202" s="22" t="n">
        <v>-0.04679218924990912</v>
      </c>
    </row>
    <row r="11203">
      <c r="B11203" s="16" t="s">
        <v>187</v>
      </c>
      <c r="C11203" s="18" t="n">
        <v>0.3046377366877159</v>
      </c>
      <c r="D11203" s="18" t="n">
        <v>0.0010520944803118978</v>
      </c>
    </row>
    <row r="11204">
      <c r="B11204" s="16" t="s">
        <v>94</v>
      </c>
      <c r="C11204" s="22" t="n">
        <v>-0.2692619101634544</v>
      </c>
      <c r="D11204" s="22" t="n">
        <v>-0.23356187198586803</v>
      </c>
    </row>
    <row r="11205">
      <c r="B11205" s="16" t="s">
        <v>78</v>
      </c>
      <c r="C11205" s="18" t="n">
        <v>-0.38678555066083575</v>
      </c>
      <c r="D11205" s="18" t="n">
        <v>-0.2867027302133349</v>
      </c>
    </row>
    <row r="11206">
      <c r="B11206" s="16" t="s">
        <v>322</v>
      </c>
      <c r="C11206" s="22" t="n">
        <v>-0.3707371080988958</v>
      </c>
      <c r="D11206" s="22" t="n">
        <v>-0.1938031688268</v>
      </c>
    </row>
    <row r="11207">
      <c r="B11207" s="16" t="s">
        <v>334</v>
      </c>
      <c r="C11207" s="18" t="n">
        <v>-0.32236706919485164</v>
      </c>
      <c r="D11207" s="18" t="n">
        <v>-0.31468556228372807</v>
      </c>
    </row>
    <row r="11208">
      <c r="B11208" s="16" t="s">
        <v>121</v>
      </c>
      <c r="C11208" s="22" t="n">
        <v>0.644616306069439</v>
      </c>
      <c r="D11208" s="22" t="n">
        <v>0.2742547902384128</v>
      </c>
    </row>
    <row r="11209">
      <c r="B11209" s="16" t="s">
        <v>166</v>
      </c>
      <c r="C11209" s="18" t="n">
        <v>0.3318864488100249</v>
      </c>
      <c r="D11209" s="18" t="n">
        <v>0.014764219227039355</v>
      </c>
    </row>
    <row r="11210">
      <c r="B11210" s="16" t="s">
        <v>319</v>
      </c>
      <c r="C11210" s="22" t="n">
        <v>0.054984165444255884</v>
      </c>
      <c r="D11210" s="22" t="n">
        <v>-0.013919669747614149</v>
      </c>
    </row>
    <row r="11211">
      <c r="B11211" s="16" t="s">
        <v>115</v>
      </c>
      <c r="C11211" s="18" t="n">
        <v>-0.11566656021611552</v>
      </c>
      <c r="D11211" s="18" t="n">
        <v>-0.30043160324873086</v>
      </c>
    </row>
    <row r="11212">
      <c r="B11212" s="16" t="s">
        <v>89</v>
      </c>
      <c r="C11212" s="22" t="n">
        <v>-0.34170531320336495</v>
      </c>
      <c r="D11212" s="22" t="n">
        <v>-0.16594340319418402</v>
      </c>
    </row>
    <row r="11213">
      <c r="B11213" s="16" t="s">
        <v>282</v>
      </c>
      <c r="C11213" s="18" t="n">
        <v>0.4809413150843759</v>
      </c>
      <c r="D11213" s="18" t="n">
        <v>0.011811419685559571</v>
      </c>
    </row>
    <row r="11214">
      <c r="B11214" s="16" t="s">
        <v>216</v>
      </c>
      <c r="C11214" s="22" t="n">
        <v>-0.17060465104695613</v>
      </c>
      <c r="D11214" s="22" t="n">
        <v>0.040908462685172634</v>
      </c>
    </row>
    <row r="11215">
      <c r="B11215" s="16" t="s">
        <v>75</v>
      </c>
      <c r="C11215" s="18" t="n">
        <v>-0.4197378548584843</v>
      </c>
      <c r="D11215" s="18" t="n">
        <v>-0.2981733379565922</v>
      </c>
    </row>
    <row r="11216">
      <c r="B11216" s="16" t="s">
        <v>122</v>
      </c>
      <c r="C11216" s="22" t="n">
        <v>-0.26266933129804887</v>
      </c>
      <c r="D11216" s="22" t="n">
        <v>-0.22148356336774008</v>
      </c>
    </row>
    <row r="11217">
      <c r="B11217" s="16" t="s">
        <v>98</v>
      </c>
      <c r="C11217" s="18" t="n">
        <v>0.0333993621524214</v>
      </c>
      <c r="D11217" s="18" t="n">
        <v>-0.11733909868158178</v>
      </c>
    </row>
    <row r="11218">
      <c r="B11218" s="16" t="s">
        <v>245</v>
      </c>
      <c r="C11218" s="22" t="n">
        <v>-0.4892975022640483</v>
      </c>
      <c r="D11218" s="22" t="n">
        <v>-0.30008679068081817</v>
      </c>
    </row>
    <row r="11219">
      <c r="B11219" s="16" t="s">
        <v>105</v>
      </c>
      <c r="C11219" s="18" t="n">
        <v>0.18081891220287657</v>
      </c>
      <c r="D11219" s="18" t="n">
        <v>0.14037238385081485</v>
      </c>
    </row>
    <row r="11220">
      <c r="B11220" s="16" t="s">
        <v>62</v>
      </c>
      <c r="C11220" s="22" t="n">
        <v>-0.39267739245682814</v>
      </c>
      <c r="D11220" s="22" t="n">
        <v>-0.25645773432778174</v>
      </c>
    </row>
    <row r="11221">
      <c r="B11221" s="16" t="s">
        <v>228</v>
      </c>
      <c r="C11221" s="18" t="n">
        <v>-0.5113008149844785</v>
      </c>
      <c r="D11221" s="18" t="n">
        <v>-0.2872649704675755</v>
      </c>
    </row>
    <row r="11222">
      <c r="B11222" s="16" t="s">
        <v>340</v>
      </c>
      <c r="C11222" s="22" t="n">
        <v>-0.22207845042551771</v>
      </c>
      <c r="D11222" s="22" t="n">
        <v>-0.17633892733268838</v>
      </c>
    </row>
    <row r="11223">
      <c r="B11223" s="16" t="s">
        <v>354</v>
      </c>
      <c r="C11223" s="18" t="n">
        <v>0.2770529980705231</v>
      </c>
      <c r="D11223" s="18" t="n">
        <v>0.14597995994029997</v>
      </c>
    </row>
    <row r="11224">
      <c r="B11224" s="16" t="s">
        <v>159</v>
      </c>
      <c r="C11224" s="22" t="n">
        <v>0.08281961248192421</v>
      </c>
      <c r="D11224" s="22" t="n">
        <v>0.11932985396069223</v>
      </c>
    </row>
    <row r="11225">
      <c r="B11225" s="16" t="s">
        <v>293</v>
      </c>
      <c r="C11225" s="18" t="n">
        <v>-0.11860251817407104</v>
      </c>
      <c r="D11225" s="18" t="n">
        <v>0.010395840795524365</v>
      </c>
    </row>
    <row r="11226">
      <c r="B11226" s="16" t="s">
        <v>109</v>
      </c>
      <c r="C11226" s="22" t="n">
        <v>-0.2534299725445259</v>
      </c>
      <c r="D11226" s="22" t="n">
        <v>-0.10449492282325178</v>
      </c>
    </row>
    <row r="11227">
      <c r="B11227" s="16" t="s">
        <v>246</v>
      </c>
      <c r="C11227" s="18" t="n">
        <v>-0.5736575328690706</v>
      </c>
      <c r="D11227" s="18" t="n">
        <v>-0.23614146064598687</v>
      </c>
    </row>
    <row r="11228">
      <c r="B11228" s="16" t="s">
        <v>65</v>
      </c>
      <c r="C11228" s="22" t="n">
        <v>0.4685531107810038</v>
      </c>
      <c r="D11228" s="22" t="n">
        <v>0.33775829499406723</v>
      </c>
    </row>
    <row r="11229">
      <c r="B11229" s="16" t="s">
        <v>180</v>
      </c>
      <c r="C11229" s="18" t="n">
        <v>-0.4446529119604881</v>
      </c>
      <c r="D11229" s="18" t="n">
        <v>-0.20590784421452385</v>
      </c>
    </row>
    <row r="11230">
      <c r="B11230" s="16" t="s">
        <v>82</v>
      </c>
      <c r="C11230" s="22" t="n">
        <v>-0.4137766220193995</v>
      </c>
      <c r="D11230" s="22" t="n">
        <v>-0.2669008621780022</v>
      </c>
    </row>
    <row r="11231">
      <c r="B11231" s="16" t="s">
        <v>87</v>
      </c>
      <c r="C11231" s="18" t="n">
        <v>0.12834167257411827</v>
      </c>
      <c r="D11231" s="18" t="n">
        <v>-0.020633092998463345</v>
      </c>
    </row>
    <row r="11232">
      <c r="B11232" s="16" t="s">
        <v>241</v>
      </c>
      <c r="C11232" s="22" t="n">
        <v>0.015687109149343154</v>
      </c>
      <c r="D11232" s="22" t="n">
        <v>-0.06377867280717135</v>
      </c>
    </row>
    <row r="11233">
      <c r="B11233" s="16" t="s">
        <v>265</v>
      </c>
      <c r="C11233" s="18" t="n">
        <v>0.06614034846120007</v>
      </c>
      <c r="D11233" s="18" t="n">
        <v>0.024986654391936224</v>
      </c>
    </row>
    <row r="11234">
      <c r="B11234" s="16" t="s">
        <v>81</v>
      </c>
      <c r="C11234" s="22" t="n">
        <v>-0.3454946527956187</v>
      </c>
      <c r="D11234" s="22" t="n">
        <v>-0.150668786239745</v>
      </c>
    </row>
    <row r="11235">
      <c r="B11235" s="16" t="s">
        <v>140</v>
      </c>
      <c r="C11235" s="18" t="n">
        <v>0.04998941793479943</v>
      </c>
      <c r="D11235" s="18" t="n">
        <v>-5.87572100961985E-4</v>
      </c>
    </row>
    <row r="11236">
      <c r="B11236" s="16" t="s">
        <v>200</v>
      </c>
      <c r="C11236" s="22" t="n">
        <v>-0.508627076190503</v>
      </c>
      <c r="D11236" s="22" t="n">
        <v>-0.24606446564002554</v>
      </c>
    </row>
    <row r="11237">
      <c r="B11237" s="16" t="s">
        <v>290</v>
      </c>
      <c r="C11237" s="18" t="n">
        <v>0.026397514067191895</v>
      </c>
      <c r="D11237" s="18" t="n">
        <v>-0.06300170108728236</v>
      </c>
    </row>
    <row r="11238">
      <c r="B11238" s="16" t="s">
        <v>337</v>
      </c>
      <c r="C11238" s="22" t="n">
        <v>-0.19287233360616174</v>
      </c>
      <c r="D11238" s="22" t="n">
        <v>-0.20961802360146164</v>
      </c>
    </row>
    <row r="11239">
      <c r="B11239" s="16" t="s">
        <v>240</v>
      </c>
      <c r="C11239" s="18" t="n">
        <v>0.053914221541333324</v>
      </c>
      <c r="D11239" s="18" t="n">
        <v>0.09067954609419723</v>
      </c>
    </row>
    <row r="11240">
      <c r="B11240" s="16" t="s">
        <v>70</v>
      </c>
      <c r="C11240" s="22" t="n">
        <v>-0.09501824057025417</v>
      </c>
      <c r="D11240" s="22" t="n">
        <v>-0.11294832146341331</v>
      </c>
    </row>
    <row r="11241">
      <c r="B11241" s="16" t="s">
        <v>275</v>
      </c>
      <c r="C11241" s="18" t="n">
        <v>-0.25490864497264254</v>
      </c>
      <c r="D11241" s="18" t="n">
        <v>-0.07031545281063055</v>
      </c>
    </row>
    <row r="11242">
      <c r="B11242" s="16" t="s">
        <v>295</v>
      </c>
      <c r="C11242" s="22" t="n">
        <v>-0.2588799917057951</v>
      </c>
      <c r="D11242" s="22" t="n">
        <v>-0.2048141858337957</v>
      </c>
    </row>
    <row r="11243">
      <c r="B11243" s="16" t="s">
        <v>77</v>
      </c>
      <c r="C11243" s="18" t="n">
        <v>0.5620490081694263</v>
      </c>
      <c r="D11243" s="18" t="n">
        <v>0.16525944839296286</v>
      </c>
    </row>
    <row r="11244">
      <c r="B11244" s="16" t="s">
        <v>161</v>
      </c>
      <c r="C11244" s="22" t="n">
        <v>-0.13406162009719788</v>
      </c>
      <c r="D11244" s="22" t="n">
        <v>-0.08035995079517518</v>
      </c>
    </row>
    <row r="11245">
      <c r="B11245" s="16" t="s">
        <v>55</v>
      </c>
      <c r="C11245" s="18" t="n">
        <v>0.46890567169326447</v>
      </c>
      <c r="D11245" s="18" t="n">
        <v>-0.041183618476365064</v>
      </c>
    </row>
    <row r="11246">
      <c r="B11246" s="16" t="s">
        <v>76</v>
      </c>
      <c r="C11246" s="22" t="n">
        <v>-0.04645198317297128</v>
      </c>
      <c r="D11246" s="22" t="n">
        <v>-0.23819583862847307</v>
      </c>
    </row>
    <row r="11247">
      <c r="B11247" s="16" t="s">
        <v>88</v>
      </c>
      <c r="C11247" s="18" t="n">
        <v>0.6088112044996741</v>
      </c>
      <c r="D11247" s="18" t="n">
        <v>0.6185377980785369</v>
      </c>
    </row>
    <row r="11248">
      <c r="B11248" s="16" t="s">
        <v>130</v>
      </c>
      <c r="C11248" s="22" t="n">
        <v>0.22463705225729375</v>
      </c>
      <c r="D11248" s="22" t="n">
        <v>-0.21360885111355904</v>
      </c>
    </row>
    <row r="11249">
      <c r="B11249" s="16" t="s">
        <v>182</v>
      </c>
      <c r="C11249" s="18" t="n">
        <v>0.0746483628476813</v>
      </c>
      <c r="D11249" s="18" t="n">
        <v>-0.19166882980550223</v>
      </c>
    </row>
    <row r="11250">
      <c r="B11250" s="16" t="s">
        <v>286</v>
      </c>
      <c r="C11250" s="22" t="n">
        <v>0.6088112044996741</v>
      </c>
      <c r="D11250" s="22" t="n">
        <v>0.04268724975222363</v>
      </c>
    </row>
    <row r="11251">
      <c r="B11251" s="16" t="s">
        <v>198</v>
      </c>
      <c r="C11251" s="18" t="n">
        <v>0.005796830280923036</v>
      </c>
      <c r="D11251" s="18" t="n">
        <v>-0.11263267160906063</v>
      </c>
    </row>
    <row r="11252">
      <c r="B11252" s="16" t="s">
        <v>363</v>
      </c>
      <c r="C11252" s="22" t="n">
        <v>-0.529790969544922</v>
      </c>
      <c r="D11252" s="22" t="n">
        <v>-0.42398327866218755</v>
      </c>
    </row>
    <row r="11253">
      <c r="B11253" s="16" t="s">
        <v>145</v>
      </c>
      <c r="C11253" s="18" t="n">
        <v>-0.04119363869544574</v>
      </c>
      <c r="D11253" s="18" t="n">
        <v>-0.2022495679902942</v>
      </c>
    </row>
    <row r="11254">
      <c r="B11254" s="16" t="s">
        <v>60</v>
      </c>
      <c r="C11254" s="22" t="n">
        <v>-0.24601014335911678</v>
      </c>
      <c r="D11254" s="22" t="n">
        <v>-0.13308387739541921</v>
      </c>
    </row>
    <row r="11255">
      <c r="B11255" s="16" t="s">
        <v>127</v>
      </c>
      <c r="C11255" s="18" t="n">
        <v>-0.48189331290436244</v>
      </c>
      <c r="D11255" s="18" t="n">
        <v>-0.35461772813517717</v>
      </c>
    </row>
    <row r="11256">
      <c r="B11256" s="16" t="s">
        <v>150</v>
      </c>
      <c r="C11256" s="22" t="n">
        <v>-0.22895087895401084</v>
      </c>
      <c r="D11256" s="22" t="n">
        <v>-0.3276481645715304</v>
      </c>
    </row>
    <row r="11257">
      <c r="B11257" s="16" t="s">
        <v>183</v>
      </c>
      <c r="C11257" s="18" t="n">
        <v>-0.21762395439478802</v>
      </c>
      <c r="D11257" s="18" t="n">
        <v>-0.28286489156947514</v>
      </c>
    </row>
    <row r="11258">
      <c r="B11258" s="16" t="s">
        <v>147</v>
      </c>
      <c r="C11258" s="22" t="n">
        <v>0.07913816041009794</v>
      </c>
      <c r="D11258" s="22" t="n">
        <v>-0.09121665848314969</v>
      </c>
    </row>
    <row r="11259">
      <c r="B11259" s="16" t="s">
        <v>107</v>
      </c>
      <c r="C11259" s="18" t="n">
        <v>0.3242342854988278</v>
      </c>
      <c r="D11259" s="18" t="n">
        <v>-0.16723326103556715</v>
      </c>
    </row>
    <row r="11260">
      <c r="B11260" s="16" t="s">
        <v>152</v>
      </c>
      <c r="C11260" s="22" t="n">
        <v>0.05072120585371146</v>
      </c>
      <c r="D11260" s="22" t="n">
        <v>-0.16188000613848488</v>
      </c>
    </row>
    <row r="11261">
      <c r="B11261" s="16" t="s">
        <v>139</v>
      </c>
      <c r="C11261" s="18" t="n">
        <v>-0.26121527017053237</v>
      </c>
      <c r="D11261" s="18" t="n">
        <v>-0.2530410428469354</v>
      </c>
    </row>
    <row r="11262">
      <c r="B11262" s="16" t="s">
        <v>80</v>
      </c>
      <c r="C11262" s="22" t="n">
        <v>0.21331126093795552</v>
      </c>
      <c r="D11262" s="22" t="n">
        <v>-0.1271665164176372</v>
      </c>
    </row>
    <row r="11263">
      <c r="B11263" s="16" t="s">
        <v>262</v>
      </c>
      <c r="C11263" s="18" t="n">
        <v>-0.18379709749521678</v>
      </c>
      <c r="D11263" s="18" t="n">
        <v>-0.23503637549467285</v>
      </c>
    </row>
    <row r="11264">
      <c r="B11264" s="16" t="s">
        <v>97</v>
      </c>
      <c r="C11264" s="22" t="n">
        <v>0.07388364394322965</v>
      </c>
      <c r="D11264" s="22" t="n">
        <v>-0.017453158348123596</v>
      </c>
    </row>
    <row r="11265">
      <c r="B11265" s="16" t="s">
        <v>285</v>
      </c>
      <c r="C11265" s="18" t="n">
        <v>0.41106123271881473</v>
      </c>
      <c r="D11265" s="18" t="n">
        <v>0.4856582950001941</v>
      </c>
    </row>
    <row r="11266">
      <c r="B11266" s="16" t="s">
        <v>324</v>
      </c>
      <c r="C11266" s="22" t="n">
        <v>0.41106123271881473</v>
      </c>
      <c r="D11266" s="22" t="n">
        <v>0.09648440144292424</v>
      </c>
    </row>
    <row r="11267">
      <c r="B11267" s="16" t="s">
        <v>190</v>
      </c>
      <c r="C11267" s="18" t="n">
        <v>-0.3887970588564893</v>
      </c>
      <c r="D11267" s="18" t="n">
        <v>-0.3593136812097413</v>
      </c>
    </row>
    <row r="11268">
      <c r="B11268" s="16" t="s">
        <v>136</v>
      </c>
      <c r="C11268" s="22" t="n">
        <v>0.2521670564290466</v>
      </c>
      <c r="D11268" s="22" t="n">
        <v>0.0735420502005547</v>
      </c>
    </row>
    <row r="11269">
      <c r="B11269" s="16" t="s">
        <v>307</v>
      </c>
      <c r="C11269" s="18" t="n">
        <v>-0.03820621483854383</v>
      </c>
      <c r="D11269" s="18" t="n">
        <v>-0.36980189836741917</v>
      </c>
    </row>
    <row r="11270">
      <c r="B11270" s="16" t="s">
        <v>291</v>
      </c>
      <c r="C11270" s="22" t="n">
        <v>-0.3418043234003514</v>
      </c>
      <c r="D11270" s="22" t="n">
        <v>-0.2367404800312078</v>
      </c>
    </row>
    <row r="11271">
      <c r="B11271" s="16" t="s">
        <v>320</v>
      </c>
      <c r="C11271" s="18" t="n">
        <v>0.3772343758192435</v>
      </c>
      <c r="D11271" s="18" t="n">
        <v>0.35326575374698455</v>
      </c>
    </row>
    <row r="11272">
      <c r="B11272" s="16" t="s">
        <v>217</v>
      </c>
      <c r="C11272" s="22" t="n">
        <v>-0.15721909693617422</v>
      </c>
      <c r="D11272" s="22" t="n">
        <v>-0.0923876580687766</v>
      </c>
    </row>
    <row r="11273">
      <c r="B11273" s="16" t="s">
        <v>303</v>
      </c>
      <c r="C11273" s="18" t="n">
        <v>-0.007549105253591422</v>
      </c>
      <c r="D11273" s="18" t="n">
        <v>-0.13440545393460776</v>
      </c>
    </row>
    <row r="11274">
      <c r="B11274" s="16" t="s">
        <v>330</v>
      </c>
      <c r="C11274" s="22" t="n">
        <v>0.5495460470685055</v>
      </c>
      <c r="D11274" s="22" t="n">
        <v>0.05950421743352659</v>
      </c>
    </row>
    <row r="11275">
      <c r="B11275" s="16" t="s">
        <v>118</v>
      </c>
      <c r="C11275" s="18" t="n">
        <v>0.3197593128811708</v>
      </c>
      <c r="D11275" s="18" t="n">
        <v>0.45372523351663707</v>
      </c>
    </row>
    <row r="11276">
      <c r="B11276" s="16" t="s">
        <v>335</v>
      </c>
      <c r="C11276" s="22" t="n">
        <v>-0.08430118450030509</v>
      </c>
      <c r="D11276" s="22" t="n">
        <v>0.15129694847099115</v>
      </c>
    </row>
    <row r="11277">
      <c r="B11277" s="16" t="s">
        <v>196</v>
      </c>
      <c r="C11277" s="18" t="n">
        <v>-0.5451715763680828</v>
      </c>
      <c r="D11277" s="18" t="n">
        <v>-0.2803789457228011</v>
      </c>
    </row>
    <row r="11278">
      <c r="B11278" s="16" t="s">
        <v>131</v>
      </c>
      <c r="C11278" s="22" t="n">
        <v>-0.06685364667741353</v>
      </c>
      <c r="D11278" s="22" t="n">
        <v>0.08134681325440786</v>
      </c>
    </row>
    <row r="11279">
      <c r="B11279" s="16" t="s">
        <v>266</v>
      </c>
      <c r="C11279" s="18" t="n">
        <v>-0.22961824435017703</v>
      </c>
      <c r="D11279" s="18" t="n">
        <v>-0.21388311642483065</v>
      </c>
    </row>
    <row r="11280">
      <c r="B11280" s="16" t="s">
        <v>199</v>
      </c>
      <c r="C11280" s="22" t="n">
        <v>0.3337661285058229</v>
      </c>
      <c r="D11280" s="22" t="n">
        <v>0.3001961140062112</v>
      </c>
    </row>
    <row r="11281">
      <c r="B11281" s="16" t="s">
        <v>90</v>
      </c>
      <c r="C11281" s="18" t="n">
        <v>0.42886018023198424</v>
      </c>
      <c r="D11281" s="18" t="n">
        <v>0.014449247713940037</v>
      </c>
    </row>
    <row r="11282">
      <c r="B11282" s="16" t="s">
        <v>316</v>
      </c>
      <c r="C11282" s="22" t="n">
        <v>0.194624844918798</v>
      </c>
      <c r="D11282" s="22" t="n">
        <v>-0.0016194117030640422</v>
      </c>
    </row>
    <row r="11283">
      <c r="B11283" s="16" t="s">
        <v>96</v>
      </c>
      <c r="C11283" s="18" t="n">
        <v>0.5752220225281555</v>
      </c>
      <c r="D11283" s="18" t="n">
        <v>0.4515591684997561</v>
      </c>
    </row>
    <row r="11284">
      <c r="B11284" s="16" t="s">
        <v>71</v>
      </c>
      <c r="C11284" s="22" t="n">
        <v>-0.015623882943668078</v>
      </c>
      <c r="D11284" s="22" t="n">
        <v>-0.008636514778244257</v>
      </c>
    </row>
    <row r="11285">
      <c r="B11285" s="16" t="s">
        <v>114</v>
      </c>
      <c r="C11285" s="18" t="n">
        <v>-0.36328257104951794</v>
      </c>
      <c r="D11285" s="18" t="n">
        <v>-0.018437290670648296</v>
      </c>
    </row>
    <row r="11286">
      <c r="B11286" s="16" t="s">
        <v>117</v>
      </c>
      <c r="C11286" s="22" t="n">
        <v>-0.19143062399432076</v>
      </c>
      <c r="D11286" s="22" t="n">
        <v>-0.44219597615564593</v>
      </c>
    </row>
    <row r="11287">
      <c r="B11287" s="16" t="s">
        <v>134</v>
      </c>
      <c r="C11287" s="18" t="n">
        <v>0.2583893170191854</v>
      </c>
      <c r="D11287" s="18" t="n">
        <v>0.15664154999102503</v>
      </c>
    </row>
    <row r="11288">
      <c r="B11288" s="16" t="s">
        <v>268</v>
      </c>
      <c r="C11288" s="22" t="n">
        <v>0.3384821740453732</v>
      </c>
      <c r="D11288" s="22" t="n">
        <v>-0.1235382057786871</v>
      </c>
    </row>
    <row r="11289">
      <c r="B11289" s="16" t="s">
        <v>358</v>
      </c>
      <c r="C11289" s="18" t="n">
        <v>-0.24199700855295236</v>
      </c>
      <c r="D11289" s="18" t="n">
        <v>-0.19495844910064763</v>
      </c>
    </row>
    <row r="11290">
      <c r="B11290" s="16" t="s">
        <v>277</v>
      </c>
      <c r="C11290" s="22" t="n">
        <v>0.04712314661096219</v>
      </c>
      <c r="D11290" s="22" t="n">
        <v>-0.20220650602362378</v>
      </c>
    </row>
    <row r="11291">
      <c r="B11291" s="16" t="s">
        <v>287</v>
      </c>
      <c r="C11291" s="18" t="n">
        <v>0.2023078207080447</v>
      </c>
      <c r="D11291" s="18" t="n">
        <v>-0.10449847806064455</v>
      </c>
    </row>
    <row r="11292">
      <c r="B11292" s="16" t="s">
        <v>362</v>
      </c>
      <c r="C11292" s="22" t="n">
        <v>0.10902769110438407</v>
      </c>
      <c r="D11292" s="22" t="n">
        <v>0.14435441805912802</v>
      </c>
    </row>
    <row r="11293">
      <c r="B11293" s="16" t="s">
        <v>95</v>
      </c>
      <c r="C11293" s="18" t="n">
        <v>0.4012292036000034</v>
      </c>
      <c r="D11293" s="18" t="n">
        <v>0.2554321671814285</v>
      </c>
    </row>
    <row r="11294">
      <c r="B11294" s="16" t="s">
        <v>348</v>
      </c>
      <c r="C11294" s="22" t="n">
        <v>-0.1921103018253408</v>
      </c>
      <c r="D11294" s="22" t="n">
        <v>-0.21593847040480432</v>
      </c>
    </row>
    <row r="11295">
      <c r="B11295" s="16" t="s">
        <v>156</v>
      </c>
      <c r="C11295" s="18" t="n">
        <v>0.5761486679386538</v>
      </c>
      <c r="D11295" s="18" t="n">
        <v>0.22663054265105728</v>
      </c>
    </row>
    <row r="11296">
      <c r="B11296" s="16" t="s">
        <v>113</v>
      </c>
      <c r="C11296" s="22" t="n">
        <v>-0.33486197790711536</v>
      </c>
      <c r="D11296" s="22" t="n">
        <v>-0.04131657106724977</v>
      </c>
    </row>
    <row r="11297">
      <c r="B11297" s="16" t="s">
        <v>270</v>
      </c>
      <c r="C11297" s="18" t="n">
        <v>-0.32333526238369353</v>
      </c>
      <c r="D11297" s="18" t="n">
        <v>-0.37490942090746826</v>
      </c>
    </row>
    <row r="11298">
      <c r="B11298" s="16" t="s">
        <v>353</v>
      </c>
      <c r="C11298" s="22" t="n">
        <v>-0.10292345863075059</v>
      </c>
      <c r="D11298" s="22" t="n">
        <v>0.20552298461575275</v>
      </c>
    </row>
    <row r="11299">
      <c r="B11299" s="16" t="s">
        <v>230</v>
      </c>
      <c r="C11299" s="18" t="n">
        <v>0.6018246433983038</v>
      </c>
      <c r="D11299" s="18" t="n">
        <v>0.23889103220190833</v>
      </c>
    </row>
    <row r="11300">
      <c r="B11300" s="16" t="s">
        <v>195</v>
      </c>
      <c r="C11300" s="22" t="n">
        <v>-0.25957337691952137</v>
      </c>
      <c r="D11300" s="22" t="n">
        <v>-0.1476124813606499</v>
      </c>
    </row>
    <row r="11301">
      <c r="B11301" s="16" t="s">
        <v>221</v>
      </c>
      <c r="C11301" s="18" t="n">
        <v>0.20000009145514797</v>
      </c>
      <c r="D11301" s="18" t="n">
        <v>-0.036357516077431644</v>
      </c>
    </row>
    <row r="11302">
      <c r="B11302" s="16" t="s">
        <v>225</v>
      </c>
      <c r="C11302" s="22" t="n">
        <v>0.14307611008279883</v>
      </c>
      <c r="D11302" s="22" t="n">
        <v>0.2647916042234666</v>
      </c>
    </row>
    <row r="11303">
      <c r="B11303" s="16" t="s">
        <v>99</v>
      </c>
      <c r="C11303" s="18" t="n">
        <v>-0.31073945713819723</v>
      </c>
      <c r="D11303" s="18" t="n">
        <v>-0.1142971400712047</v>
      </c>
    </row>
    <row r="11304">
      <c r="B11304" s="16" t="s">
        <v>208</v>
      </c>
      <c r="C11304" s="22" t="n">
        <v>-0.12825075615958814</v>
      </c>
      <c r="D11304" s="22" t="n">
        <v>-0.03456867768354738</v>
      </c>
    </row>
    <row r="11305">
      <c r="B11305" s="16" t="s">
        <v>269</v>
      </c>
      <c r="C11305" s="18" t="n">
        <v>0.10667116092214143</v>
      </c>
      <c r="D11305" s="18" t="n">
        <v>0.07872590688692178</v>
      </c>
    </row>
    <row r="11306">
      <c r="B11306" s="16" t="s">
        <v>107</v>
      </c>
      <c r="C11306" s="22" t="n">
        <v>0.3311858635860938</v>
      </c>
      <c r="D11306" s="22" t="n">
        <v>-0.1508684083042542</v>
      </c>
    </row>
    <row r="11307">
      <c r="B11307" s="16" t="s">
        <v>320</v>
      </c>
      <c r="C11307" s="18" t="n">
        <v>0.3937179181207054</v>
      </c>
      <c r="D11307" s="18" t="n">
        <v>0.4930608317299728</v>
      </c>
    </row>
    <row r="11308">
      <c r="B11308" s="16" t="s">
        <v>359</v>
      </c>
      <c r="C11308" s="22" t="n">
        <v>0.020435105055548863</v>
      </c>
      <c r="D11308" s="22" t="n">
        <v>0.0067596460130176835</v>
      </c>
    </row>
    <row r="11309">
      <c r="B11309" s="16" t="s">
        <v>242</v>
      </c>
      <c r="C11309" s="18" t="n">
        <v>-0.31269944425823426</v>
      </c>
      <c r="D11309" s="18" t="n">
        <v>-0.07027367987089571</v>
      </c>
    </row>
    <row r="11310">
      <c r="B11310" s="16" t="s">
        <v>287</v>
      </c>
      <c r="C11310" s="22" t="n">
        <v>0.21556560569285274</v>
      </c>
      <c r="D11310" s="22" t="n">
        <v>-0.023571401441870317</v>
      </c>
    </row>
    <row r="11311">
      <c r="B11311" s="16" t="s">
        <v>189</v>
      </c>
      <c r="C11311" s="18" t="n">
        <v>0.2933814879848055</v>
      </c>
      <c r="D11311" s="18" t="n">
        <v>-0.16406184562177634</v>
      </c>
    </row>
    <row r="11312">
      <c r="B11312" s="16" t="s">
        <v>138</v>
      </c>
      <c r="C11312" s="22" t="n">
        <v>-0.42332572516546213</v>
      </c>
      <c r="D11312" s="22" t="n">
        <v>-0.0901481018832748</v>
      </c>
    </row>
    <row r="11313">
      <c r="B11313" s="16" t="s">
        <v>273</v>
      </c>
      <c r="C11313" s="18" t="n">
        <v>-0.2836050558863384</v>
      </c>
      <c r="D11313" s="18" t="n">
        <v>-0.42786601751452036</v>
      </c>
    </row>
    <row r="11314">
      <c r="B11314" s="16" t="s">
        <v>245</v>
      </c>
      <c r="C11314" s="22" t="n">
        <v>-0.42544777291242186</v>
      </c>
      <c r="D11314" s="22" t="n">
        <v>-0.23807827412586466</v>
      </c>
    </row>
    <row r="11315">
      <c r="B11315" s="16" t="s">
        <v>98</v>
      </c>
      <c r="C11315" s="18" t="n">
        <v>0.05737281417796239</v>
      </c>
      <c r="D11315" s="18" t="n">
        <v>-0.24579163410253302</v>
      </c>
    </row>
    <row r="11316">
      <c r="B11316" s="16" t="s">
        <v>114</v>
      </c>
      <c r="C11316" s="22" t="n">
        <v>-0.37664589727217407</v>
      </c>
      <c r="D11316" s="22" t="n">
        <v>-0.06392919578073832</v>
      </c>
    </row>
    <row r="11317">
      <c r="B11317" s="16" t="s">
        <v>194</v>
      </c>
      <c r="C11317" s="18" t="n">
        <v>-0.16509905096200278</v>
      </c>
      <c r="D11317" s="18" t="n">
        <v>-0.1847282576015247</v>
      </c>
    </row>
    <row r="11318">
      <c r="B11318" s="16" t="s">
        <v>166</v>
      </c>
      <c r="C11318" s="22" t="n">
        <v>0.3369799431228319</v>
      </c>
      <c r="D11318" s="22" t="n">
        <v>0.001858582250814353</v>
      </c>
    </row>
    <row r="11319">
      <c r="B11319" s="16" t="s">
        <v>92</v>
      </c>
      <c r="C11319" s="18" t="n">
        <v>0.24653760435238747</v>
      </c>
      <c r="D11319" s="18" t="n">
        <v>0.35530403364710417</v>
      </c>
    </row>
    <row r="11320">
      <c r="B11320" s="16" t="s">
        <v>357</v>
      </c>
      <c r="C11320" s="22" t="n">
        <v>0.5285739975338479</v>
      </c>
      <c r="D11320" s="22" t="n">
        <v>0.6652380618232773</v>
      </c>
    </row>
    <row r="11321">
      <c r="B11321" s="16" t="s">
        <v>99</v>
      </c>
      <c r="C11321" s="18" t="n">
        <v>-0.3158234187235447</v>
      </c>
      <c r="D11321" s="18" t="n">
        <v>-0.045100865665310165</v>
      </c>
    </row>
    <row r="11322">
      <c r="B11322" s="16" t="s">
        <v>290</v>
      </c>
      <c r="C11322" s="22" t="n">
        <v>0.045993047201156885</v>
      </c>
      <c r="D11322" s="22" t="n">
        <v>-0.021782639082338025</v>
      </c>
    </row>
    <row r="11323">
      <c r="B11323" s="16" t="s">
        <v>349</v>
      </c>
      <c r="C11323" s="18" t="n">
        <v>0.484399893648843</v>
      </c>
      <c r="D11323" s="18" t="n">
        <v>0.4417416366812012</v>
      </c>
    </row>
    <row r="11324">
      <c r="B11324" s="16" t="s">
        <v>352</v>
      </c>
      <c r="C11324" s="22" t="n">
        <v>0.04404524378095892</v>
      </c>
      <c r="D11324" s="22" t="n">
        <v>-0.0676039729543755</v>
      </c>
    </row>
    <row r="11325">
      <c r="B11325" s="16" t="s">
        <v>144</v>
      </c>
      <c r="C11325" s="18" t="n">
        <v>-0.46822973846863286</v>
      </c>
      <c r="D11325" s="18" t="n">
        <v>-0.3932023286171827</v>
      </c>
    </row>
    <row r="11326">
      <c r="B11326" s="16" t="s">
        <v>116</v>
      </c>
      <c r="C11326" s="22" t="n">
        <v>0.6334502099378638</v>
      </c>
      <c r="D11326" s="22" t="n">
        <v>0.4446253824160504</v>
      </c>
    </row>
    <row r="11327">
      <c r="B11327" s="16" t="s">
        <v>225</v>
      </c>
      <c r="C11327" s="18" t="n">
        <v>0.15029720748267827</v>
      </c>
      <c r="D11327" s="18" t="n">
        <v>0.3938553720270436</v>
      </c>
    </row>
    <row r="11328">
      <c r="B11328" s="16" t="s">
        <v>158</v>
      </c>
      <c r="C11328" s="22" t="n">
        <v>0.25884545167647255</v>
      </c>
      <c r="D11328" s="22" t="n">
        <v>-0.022683041074387768</v>
      </c>
    </row>
    <row r="11329">
      <c r="B11329" s="16" t="s">
        <v>258</v>
      </c>
      <c r="C11329" s="18" t="n">
        <v>0.5057439451236632</v>
      </c>
      <c r="D11329" s="18" t="n">
        <v>-0.0476458926780908</v>
      </c>
    </row>
    <row r="11330">
      <c r="B11330" s="16" t="s">
        <v>338</v>
      </c>
      <c r="C11330" s="22" t="n">
        <v>0.31287953173694916</v>
      </c>
      <c r="D11330" s="22" t="n">
        <v>0.2618224414344107</v>
      </c>
    </row>
    <row r="11331">
      <c r="B11331" s="16" t="s">
        <v>113</v>
      </c>
      <c r="C11331" s="18" t="n">
        <v>-0.3235652691005554</v>
      </c>
      <c r="D11331" s="18" t="n">
        <v>-0.019648484968996738</v>
      </c>
    </row>
    <row r="11332">
      <c r="B11332" s="16" t="s">
        <v>271</v>
      </c>
      <c r="C11332" s="22" t="n">
        <v>0.40519187302809645</v>
      </c>
      <c r="D11332" s="22" t="n">
        <v>0.5454016783046777</v>
      </c>
    </row>
    <row r="11333">
      <c r="B11333" s="16" t="s">
        <v>360</v>
      </c>
      <c r="C11333" s="18" t="n">
        <v>0.13318963215319504</v>
      </c>
      <c r="D11333" s="18" t="n">
        <v>0.25515934194422</v>
      </c>
    </row>
    <row r="11334">
      <c r="B11334" s="16" t="s">
        <v>314</v>
      </c>
      <c r="C11334" s="22" t="n">
        <v>-0.18390326323855608</v>
      </c>
      <c r="D11334" s="22" t="n">
        <v>-0.06471645694953515</v>
      </c>
    </row>
    <row r="11335">
      <c r="B11335" s="16" t="s">
        <v>179</v>
      </c>
      <c r="C11335" s="18" t="n">
        <v>0.22477347334965386</v>
      </c>
      <c r="D11335" s="18" t="n">
        <v>0.37286535661561615</v>
      </c>
    </row>
    <row r="11336">
      <c r="B11336" s="16" t="s">
        <v>170</v>
      </c>
      <c r="C11336" s="22" t="n">
        <v>-0.19932771878685623</v>
      </c>
      <c r="D11336" s="22" t="n">
        <v>-0.205702890459496</v>
      </c>
    </row>
    <row r="11337">
      <c r="B11337" s="16" t="s">
        <v>299</v>
      </c>
      <c r="C11337" s="18" t="n">
        <v>-0.18513413624188324</v>
      </c>
      <c r="D11337" s="18" t="n">
        <v>-0.07375177663874262</v>
      </c>
    </row>
    <row r="11338">
      <c r="B11338" s="16" t="s">
        <v>231</v>
      </c>
      <c r="C11338" s="22" t="n">
        <v>-0.1955062186487742</v>
      </c>
      <c r="D11338" s="22" t="n">
        <v>-0.1878870736158994</v>
      </c>
    </row>
    <row r="11339">
      <c r="B11339" s="16" t="s">
        <v>174</v>
      </c>
      <c r="C11339" s="18" t="n">
        <v>0.23204781541662042</v>
      </c>
      <c r="D11339" s="18" t="n">
        <v>-0.12961779828349662</v>
      </c>
    </row>
    <row r="11340">
      <c r="B11340" s="16" t="s">
        <v>301</v>
      </c>
      <c r="C11340" s="22" t="n">
        <v>0.30937508522083496</v>
      </c>
      <c r="D11340" s="22" t="n">
        <v>-0.08717585069564755</v>
      </c>
    </row>
    <row r="11341">
      <c r="B11341" s="16" t="s">
        <v>85</v>
      </c>
      <c r="C11341" s="18" t="n">
        <v>0.5076697611008867</v>
      </c>
      <c r="D11341" s="18" t="n">
        <v>0.5210310739808897</v>
      </c>
    </row>
    <row r="11342">
      <c r="B11342" s="16" t="s">
        <v>128</v>
      </c>
      <c r="C11342" s="22" t="n">
        <v>0.20423636967819342</v>
      </c>
      <c r="D11342" s="22" t="n">
        <v>-0.17385449592290808</v>
      </c>
    </row>
    <row r="11343">
      <c r="B11343" s="16" t="s">
        <v>319</v>
      </c>
      <c r="C11343" s="18" t="n">
        <v>0.04614257009529456</v>
      </c>
      <c r="D11343" s="18" t="n">
        <v>0.0020429285843953566</v>
      </c>
    </row>
    <row r="11344">
      <c r="B11344" s="16" t="s">
        <v>330</v>
      </c>
      <c r="C11344" s="22" t="n">
        <v>0.5414061798792185</v>
      </c>
      <c r="D11344" s="22" t="n">
        <v>0.13830705594324394</v>
      </c>
    </row>
    <row r="11345">
      <c r="B11345" s="16" t="s">
        <v>180</v>
      </c>
      <c r="C11345" s="18" t="n">
        <v>-0.41295546432679164</v>
      </c>
      <c r="D11345" s="18" t="n">
        <v>-0.21751887911245332</v>
      </c>
    </row>
    <row r="11346">
      <c r="B11346" s="16" t="s">
        <v>220</v>
      </c>
      <c r="C11346" s="22" t="n">
        <v>-0.4328177166775291</v>
      </c>
      <c r="D11346" s="22" t="n">
        <v>-0.2746167258492856</v>
      </c>
    </row>
    <row r="11347">
      <c r="B11347" s="16" t="s">
        <v>293</v>
      </c>
      <c r="C11347" s="18" t="n">
        <v>-0.10177143903722874</v>
      </c>
      <c r="D11347" s="18" t="n">
        <v>-0.1390596718653675</v>
      </c>
    </row>
    <row r="11348">
      <c r="B11348" s="16" t="s">
        <v>310</v>
      </c>
      <c r="C11348" s="22" t="n">
        <v>-0.008721525078157363</v>
      </c>
      <c r="D11348" s="22" t="n">
        <v>-0.12483005075533178</v>
      </c>
    </row>
    <row r="11349">
      <c r="B11349" s="16" t="s">
        <v>62</v>
      </c>
      <c r="C11349" s="18" t="n">
        <v>-0.3602999058527797</v>
      </c>
      <c r="D11349" s="18" t="n">
        <v>-0.18945300020245054</v>
      </c>
    </row>
    <row r="11350">
      <c r="B11350" s="16" t="s">
        <v>335</v>
      </c>
      <c r="C11350" s="22" t="n">
        <v>-0.08892781807425953</v>
      </c>
      <c r="D11350" s="22" t="n">
        <v>0.004624796311111484</v>
      </c>
    </row>
    <row r="11351">
      <c r="B11351" s="16" t="s">
        <v>238</v>
      </c>
      <c r="C11351" s="18" t="n">
        <v>-0.0593572711865809</v>
      </c>
      <c r="D11351" s="18" t="n">
        <v>-0.02792090054301415</v>
      </c>
    </row>
    <row r="11352">
      <c r="B11352" s="16" t="s">
        <v>72</v>
      </c>
      <c r="C11352" s="22" t="n">
        <v>-0.25881318431478467</v>
      </c>
      <c r="D11352" s="22" t="n">
        <v>-0.15397411487197432</v>
      </c>
    </row>
    <row r="11353">
      <c r="B11353" s="16" t="s">
        <v>343</v>
      </c>
      <c r="C11353" s="18" t="n">
        <v>-0.14370923529219856</v>
      </c>
      <c r="D11353" s="18" t="n">
        <v>-0.24342636036920426</v>
      </c>
    </row>
    <row r="11354">
      <c r="B11354" s="16" t="s">
        <v>312</v>
      </c>
      <c r="C11354" s="22" t="n">
        <v>-0.15927904311394792</v>
      </c>
      <c r="D11354" s="22" t="n">
        <v>-0.0953982829230724</v>
      </c>
    </row>
    <row r="11355">
      <c r="B11355" s="16" t="s">
        <v>203</v>
      </c>
      <c r="C11355" s="18" t="n">
        <v>0.4149655269539665</v>
      </c>
      <c r="D11355" s="18" t="n">
        <v>0.34727495964348354</v>
      </c>
    </row>
    <row r="11356">
      <c r="B11356" s="16" t="s">
        <v>153</v>
      </c>
      <c r="C11356" s="22" t="n">
        <v>0.13463953295971073</v>
      </c>
      <c r="D11356" s="22" t="n">
        <v>0.162111610727767</v>
      </c>
    </row>
    <row r="11357">
      <c r="B11357" s="16" t="s">
        <v>356</v>
      </c>
      <c r="C11357" s="18" t="n">
        <v>-0.6139763270656236</v>
      </c>
      <c r="D11357" s="18" t="n">
        <v>-0.4714353901558762</v>
      </c>
    </row>
    <row r="11358">
      <c r="B11358" s="16" t="s">
        <v>300</v>
      </c>
      <c r="C11358" s="22" t="n">
        <v>-0.4915080668431181</v>
      </c>
      <c r="D11358" s="22" t="n">
        <v>-0.39836948359900787</v>
      </c>
    </row>
    <row r="11359">
      <c r="B11359" s="16" t="s">
        <v>241</v>
      </c>
      <c r="C11359" s="18" t="n">
        <v>0.022606814899192966</v>
      </c>
      <c r="D11359" s="18" t="n">
        <v>-0.0969956540919032</v>
      </c>
    </row>
    <row r="11360">
      <c r="B11360" s="16" t="s">
        <v>197</v>
      </c>
      <c r="C11360" s="22" t="n">
        <v>-0.28095218797411387</v>
      </c>
      <c r="D11360" s="22" t="n">
        <v>-0.24493125839029342</v>
      </c>
    </row>
    <row r="11361">
      <c r="B11361" s="16" t="s">
        <v>227</v>
      </c>
      <c r="C11361" s="18" t="n">
        <v>-0.27524156725397037</v>
      </c>
      <c r="D11361" s="18" t="n">
        <v>-0.22267660530614333</v>
      </c>
    </row>
    <row r="11362">
      <c r="B11362" s="16" t="s">
        <v>141</v>
      </c>
      <c r="C11362" s="22" t="n">
        <v>-0.23555489432168253</v>
      </c>
      <c r="D11362" s="22" t="n">
        <v>-0.2526847836176423</v>
      </c>
    </row>
    <row r="11363">
      <c r="B11363" s="16" t="s">
        <v>149</v>
      </c>
      <c r="C11363" s="18" t="n">
        <v>-0.3353459744655226</v>
      </c>
      <c r="D11363" s="18" t="n">
        <v>-0.16931216274417005</v>
      </c>
    </row>
    <row r="11364">
      <c r="B11364" s="16" t="s">
        <v>188</v>
      </c>
      <c r="C11364" s="22" t="n">
        <v>-0.1839088035297715</v>
      </c>
      <c r="D11364" s="22" t="n">
        <v>-0.06195163595319515</v>
      </c>
    </row>
    <row r="11365">
      <c r="B11365" s="16" t="s">
        <v>159</v>
      </c>
      <c r="C11365" s="18" t="n">
        <v>0.08273650322479635</v>
      </c>
      <c r="D11365" s="18" t="n">
        <v>0.035258373517602346</v>
      </c>
    </row>
    <row r="11366">
      <c r="B11366" s="16" t="s">
        <v>75</v>
      </c>
      <c r="C11366" s="22" t="n">
        <v>-0.38525383724003676</v>
      </c>
      <c r="D11366" s="22" t="n">
        <v>-0.3379356073478358</v>
      </c>
    </row>
    <row r="11367">
      <c r="B11367" s="16" t="s">
        <v>121</v>
      </c>
      <c r="C11367" s="18" t="n">
        <v>0.6379563446097074</v>
      </c>
      <c r="D11367" s="18" t="n">
        <v>0.23802637268925336</v>
      </c>
    </row>
    <row r="11368">
      <c r="B11368" s="16" t="s">
        <v>223</v>
      </c>
      <c r="C11368" s="22" t="n">
        <v>-0.31722412191636457</v>
      </c>
      <c r="D11368" s="22" t="n">
        <v>-0.16007688790063151</v>
      </c>
    </row>
    <row r="11369">
      <c r="B11369" s="16" t="s">
        <v>142</v>
      </c>
      <c r="C11369" s="18" t="n">
        <v>0.2316487202675627</v>
      </c>
      <c r="D11369" s="18" t="n">
        <v>0.03296551150762386</v>
      </c>
    </row>
    <row r="11370">
      <c r="B11370" s="16" t="s">
        <v>253</v>
      </c>
      <c r="C11370" s="22" t="n">
        <v>0.21805673438026216</v>
      </c>
      <c r="D11370" s="22" t="n">
        <v>-0.025262007352294627</v>
      </c>
    </row>
    <row r="11371">
      <c r="B11371" s="16" t="s">
        <v>190</v>
      </c>
      <c r="C11371" s="18" t="n">
        <v>-0.4006272089548024</v>
      </c>
      <c r="D11371" s="18" t="n">
        <v>-0.3999330947654913</v>
      </c>
    </row>
    <row r="11372">
      <c r="B11372" s="16" t="s">
        <v>196</v>
      </c>
      <c r="C11372" s="22" t="n">
        <v>-0.5495239055527881</v>
      </c>
      <c r="D11372" s="22" t="n">
        <v>-0.20612507320166104</v>
      </c>
    </row>
    <row r="11373">
      <c r="B11373" s="16" t="s">
        <v>347</v>
      </c>
      <c r="C11373" s="18" t="n">
        <v>-0.4762448129232432</v>
      </c>
      <c r="D11373" s="18" t="n">
        <v>-0.22208746973255694</v>
      </c>
    </row>
    <row r="11374">
      <c r="B11374" s="16" t="s">
        <v>160</v>
      </c>
      <c r="C11374" s="22" t="n">
        <v>-0.1854057320534506</v>
      </c>
      <c r="D11374" s="22" t="n">
        <v>-0.03364343964047545</v>
      </c>
    </row>
    <row r="11375">
      <c r="B11375" s="16" t="s">
        <v>171</v>
      </c>
      <c r="C11375" s="18" t="n">
        <v>0.4023463551492025</v>
      </c>
      <c r="D11375" s="18" t="n">
        <v>-0.16097568526514905</v>
      </c>
    </row>
    <row r="11376">
      <c r="B11376" s="16" t="s">
        <v>358</v>
      </c>
      <c r="C11376" s="22" t="n">
        <v>-0.2327736112219838</v>
      </c>
      <c r="D11376" s="22" t="n">
        <v>-0.12918133830109832</v>
      </c>
    </row>
    <row r="11377">
      <c r="B11377" s="16" t="s">
        <v>208</v>
      </c>
      <c r="C11377" s="18" t="n">
        <v>-0.12470591029430698</v>
      </c>
      <c r="D11377" s="18" t="n">
        <v>-0.0013202422492806943</v>
      </c>
    </row>
    <row r="11378">
      <c r="B11378" s="16" t="s">
        <v>96</v>
      </c>
      <c r="C11378" s="22" t="n">
        <v>0.5809554893619577</v>
      </c>
      <c r="D11378" s="22" t="n">
        <v>0.4175450065675046</v>
      </c>
    </row>
    <row r="11379">
      <c r="B11379" s="16" t="s">
        <v>362</v>
      </c>
      <c r="C11379" s="18" t="n">
        <v>0.1133847479195605</v>
      </c>
      <c r="D11379" s="18" t="n">
        <v>0.2031372923492388</v>
      </c>
    </row>
    <row r="11380">
      <c r="B11380" s="16" t="s">
        <v>80</v>
      </c>
      <c r="C11380" s="22" t="n">
        <v>0.22698385825016396</v>
      </c>
      <c r="D11380" s="22" t="n">
        <v>-0.1511106500494037</v>
      </c>
    </row>
    <row r="11381">
      <c r="B11381" s="16" t="s">
        <v>265</v>
      </c>
      <c r="C11381" s="18" t="n">
        <v>0.07570416220210235</v>
      </c>
      <c r="D11381" s="18" t="n">
        <v>0.08554241684486573</v>
      </c>
    </row>
    <row r="11382">
      <c r="B11382" s="16" t="s">
        <v>106</v>
      </c>
      <c r="C11382" s="22" t="n">
        <v>0.1481820647187603</v>
      </c>
      <c r="D11382" s="22" t="n">
        <v>0.10263455212364234</v>
      </c>
    </row>
    <row r="11383">
      <c r="B11383" s="16" t="s">
        <v>185</v>
      </c>
      <c r="C11383" s="18" t="n">
        <v>-0.2958061453408424</v>
      </c>
      <c r="D11383" s="18" t="n">
        <v>-0.3007247897077317</v>
      </c>
    </row>
    <row r="11384">
      <c r="B11384" s="16" t="s">
        <v>132</v>
      </c>
      <c r="C11384" s="22" t="n">
        <v>0.4324701014299356</v>
      </c>
      <c r="D11384" s="22" t="n">
        <v>-0.12064661147181276</v>
      </c>
    </row>
    <row r="11385">
      <c r="B11385" s="16" t="s">
        <v>219</v>
      </c>
      <c r="C11385" s="18" t="n">
        <v>-0.06288408619202249</v>
      </c>
      <c r="D11385" s="18" t="n">
        <v>-0.10943223539041359</v>
      </c>
    </row>
    <row r="11386">
      <c r="B11386" s="16" t="s">
        <v>363</v>
      </c>
      <c r="C11386" s="22" t="n">
        <v>-0.5495239055527881</v>
      </c>
      <c r="D11386" s="22" t="n">
        <v>-0.4141312327779273</v>
      </c>
    </row>
    <row r="11387">
      <c r="B11387" s="16" t="s">
        <v>181</v>
      </c>
      <c r="C11387" s="18" t="n">
        <v>0.13777426839442275</v>
      </c>
      <c r="D11387" s="18" t="n">
        <v>0.061801976868454365</v>
      </c>
    </row>
    <row r="11388">
      <c r="B11388" s="16" t="s">
        <v>296</v>
      </c>
      <c r="C11388" s="22" t="n">
        <v>0.3097626212292255</v>
      </c>
      <c r="D11388" s="22" t="n">
        <v>0.10094165128455722</v>
      </c>
    </row>
    <row r="11389">
      <c r="B11389" s="16" t="s">
        <v>67</v>
      </c>
      <c r="C11389" s="18" t="n">
        <v>0.5094990103632668</v>
      </c>
      <c r="D11389" s="18" t="n">
        <v>0.44206034302110364</v>
      </c>
    </row>
    <row r="11390">
      <c r="B11390" s="16" t="s">
        <v>59</v>
      </c>
      <c r="C11390" s="22" t="n">
        <v>-0.389474871289151</v>
      </c>
      <c r="D11390" s="22" t="n">
        <v>-0.24994985013020166</v>
      </c>
    </row>
    <row r="11391">
      <c r="B11391" s="16" t="s">
        <v>292</v>
      </c>
      <c r="C11391" s="18" t="n">
        <v>0.6379563446097074</v>
      </c>
      <c r="D11391" s="18" t="n">
        <v>0.04000877023238669</v>
      </c>
    </row>
    <row r="11392">
      <c r="B11392" s="16" t="s">
        <v>68</v>
      </c>
      <c r="C11392" s="22" t="n">
        <v>-0.19616238929299787</v>
      </c>
      <c r="D11392" s="22" t="n">
        <v>-0.138898585659072</v>
      </c>
    </row>
    <row r="11393">
      <c r="B11393" s="16" t="s">
        <v>175</v>
      </c>
      <c r="C11393" s="18" t="n">
        <v>0.08786809412504235</v>
      </c>
      <c r="D11393" s="18" t="n">
        <v>0.1060635219718637</v>
      </c>
    </row>
    <row r="11394">
      <c r="B11394" s="16" t="s">
        <v>317</v>
      </c>
      <c r="C11394" s="22" t="n">
        <v>0.41765981778460376</v>
      </c>
      <c r="D11394" s="22" t="n">
        <v>0.2759555893110301</v>
      </c>
    </row>
    <row r="11395">
      <c r="B11395" s="16" t="s">
        <v>263</v>
      </c>
      <c r="C11395" s="18" t="n">
        <v>0.6379563446097074</v>
      </c>
      <c r="D11395" s="18" t="n">
        <v>0.4741148732257023</v>
      </c>
    </row>
    <row r="11396">
      <c r="B11396" s="16" t="s">
        <v>147</v>
      </c>
      <c r="C11396" s="22" t="n">
        <v>0.08543827516407192</v>
      </c>
      <c r="D11396" s="22" t="n">
        <v>-0.051379572306744774</v>
      </c>
    </row>
    <row r="11397">
      <c r="B11397" s="16" t="s">
        <v>276</v>
      </c>
      <c r="C11397" s="18" t="n">
        <v>0.11298214775466485</v>
      </c>
      <c r="D11397" s="18" t="n">
        <v>-0.22869407459166685</v>
      </c>
    </row>
    <row r="11398">
      <c r="B11398" s="16" t="s">
        <v>86</v>
      </c>
      <c r="C11398" s="22" t="n">
        <v>-0.187116091416191</v>
      </c>
      <c r="D11398" s="22" t="n">
        <v>0.004334100875050859</v>
      </c>
    </row>
    <row r="11399">
      <c r="B11399" s="16" t="s">
        <v>252</v>
      </c>
      <c r="C11399" s="18" t="n">
        <v>-0.2080305521961587</v>
      </c>
      <c r="D11399" s="18" t="n">
        <v>-0.10497707091318793</v>
      </c>
    </row>
    <row r="11400">
      <c r="B11400" s="16" t="s">
        <v>71</v>
      </c>
      <c r="C11400" s="22" t="n">
        <v>-0.015274906546804398</v>
      </c>
      <c r="D11400" s="22" t="n">
        <v>0.027561717713436424</v>
      </c>
    </row>
    <row r="11401">
      <c r="B11401" s="16" t="s">
        <v>297</v>
      </c>
      <c r="C11401" s="18" t="n">
        <v>-0.013789521471868918</v>
      </c>
      <c r="D11401" s="18" t="n">
        <v>0.06975774298917206</v>
      </c>
    </row>
    <row r="11402">
      <c r="B11402" s="16" t="s">
        <v>305</v>
      </c>
      <c r="C11402" s="22" t="n">
        <v>-0.2681421986177469</v>
      </c>
      <c r="D11402" s="22" t="n">
        <v>-0.3216615829826825</v>
      </c>
    </row>
    <row r="11403">
      <c r="B11403" s="16" t="s">
        <v>316</v>
      </c>
      <c r="C11403" s="18" t="n">
        <v>0.18418507025028133</v>
      </c>
      <c r="D11403" s="18" t="n">
        <v>0.07783597602378607</v>
      </c>
    </row>
    <row r="11404">
      <c r="B11404" s="16" t="s">
        <v>73</v>
      </c>
      <c r="C11404" s="22" t="n">
        <v>-0.4291648480088937</v>
      </c>
      <c r="D11404" s="22" t="n">
        <v>-0.3418622813168033</v>
      </c>
    </row>
    <row r="11405">
      <c r="B11405" s="16" t="s">
        <v>184</v>
      </c>
      <c r="C11405" s="18" t="n">
        <v>0.2831154332401752</v>
      </c>
      <c r="D11405" s="18" t="n">
        <v>0.0072756154117073184</v>
      </c>
    </row>
    <row r="11406">
      <c r="B11406" s="16" t="s">
        <v>124</v>
      </c>
      <c r="C11406" s="22" t="n">
        <v>-0.366273346271192</v>
      </c>
      <c r="D11406" s="22" t="n">
        <v>-0.15538610077042408</v>
      </c>
    </row>
    <row r="11407">
      <c r="B11407" s="16" t="s">
        <v>322</v>
      </c>
      <c r="C11407" s="18" t="n">
        <v>-0.3513804852356607</v>
      </c>
      <c r="D11407" s="18" t="n">
        <v>-0.1452317826195821</v>
      </c>
    </row>
    <row r="11408">
      <c r="B11408" s="16" t="s">
        <v>288</v>
      </c>
      <c r="C11408" s="22" t="n">
        <v>0.23271032174412362</v>
      </c>
      <c r="D11408" s="22" t="n">
        <v>-0.12673591188510064</v>
      </c>
    </row>
    <row r="11409">
      <c r="B11409" s="16" t="s">
        <v>244</v>
      </c>
      <c r="C11409" s="18" t="n">
        <v>0.3753640285277803</v>
      </c>
      <c r="D11409" s="18" t="n">
        <v>-0.2413593095819782</v>
      </c>
    </row>
    <row r="11410">
      <c r="B11410" s="16" t="s">
        <v>182</v>
      </c>
      <c r="C11410" s="22" t="n">
        <v>0.06266945910470141</v>
      </c>
      <c r="D11410" s="22" t="n">
        <v>-0.14767343085082665</v>
      </c>
    </row>
    <row r="11411">
      <c r="B11411" s="16" t="s">
        <v>233</v>
      </c>
      <c r="C11411" s="18" t="n">
        <v>0.024165061383734553</v>
      </c>
      <c r="D11411" s="18" t="n">
        <v>-0.08379523592317897</v>
      </c>
    </row>
    <row r="11412">
      <c r="B11412" s="16" t="s">
        <v>210</v>
      </c>
      <c r="C11412" s="22" t="n">
        <v>-0.11159502968475808</v>
      </c>
      <c r="D11412" s="22" t="n">
        <v>0.038189526317273556</v>
      </c>
    </row>
    <row r="11413">
      <c r="B11413" s="16" t="s">
        <v>284</v>
      </c>
      <c r="C11413" s="18" t="n">
        <v>0.08722617858560965</v>
      </c>
      <c r="D11413" s="18" t="n">
        <v>0.1589871667577688</v>
      </c>
    </row>
    <row r="11414">
      <c r="B11414" s="16" t="s">
        <v>63</v>
      </c>
      <c r="C11414" s="22" t="n">
        <v>-0.45222656982896586</v>
      </c>
      <c r="D11414" s="22" t="n">
        <v>-0.32040661213276744</v>
      </c>
    </row>
    <row r="11415">
      <c r="B11415" s="16" t="s">
        <v>315</v>
      </c>
      <c r="C11415" s="18" t="n">
        <v>-0.23050364261679876</v>
      </c>
      <c r="D11415" s="18" t="n">
        <v>-0.08770044748098418</v>
      </c>
    </row>
    <row r="11416">
      <c r="B11416" s="16" t="s">
        <v>119</v>
      </c>
      <c r="C11416" s="22" t="n">
        <v>-0.2125093091365323</v>
      </c>
      <c r="D11416" s="22" t="n">
        <v>0.015725468255318887</v>
      </c>
    </row>
    <row r="11417">
      <c r="B11417" s="16" t="s">
        <v>187</v>
      </c>
      <c r="C11417" s="18" t="n">
        <v>0.28854840158517947</v>
      </c>
      <c r="D11417" s="18" t="n">
        <v>-3.165897950346275E-4</v>
      </c>
    </row>
    <row r="11418">
      <c r="B11418" s="16" t="s">
        <v>163</v>
      </c>
      <c r="C11418" s="22" t="n">
        <v>0.4088675247600939</v>
      </c>
      <c r="D11418" s="22" t="n">
        <v>0.21693696078959535</v>
      </c>
    </row>
    <row r="11419">
      <c r="B11419" s="16" t="s">
        <v>122</v>
      </c>
      <c r="C11419" s="18" t="n">
        <v>-0.22592690340591257</v>
      </c>
      <c r="D11419" s="18" t="n">
        <v>-0.29778830136892304</v>
      </c>
    </row>
    <row r="11420">
      <c r="B11420" s="16" t="s">
        <v>250</v>
      </c>
      <c r="C11420" s="22" t="n">
        <v>-0.385777296808286</v>
      </c>
      <c r="D11420" s="22" t="n">
        <v>-0.19281221816475652</v>
      </c>
    </row>
    <row r="11421">
      <c r="B11421" s="16" t="s">
        <v>77</v>
      </c>
      <c r="C11421" s="18" t="n">
        <v>0.5545212833827813</v>
      </c>
      <c r="D11421" s="18" t="n">
        <v>0.17117126328648752</v>
      </c>
    </row>
    <row r="11422">
      <c r="B11422" s="16" t="s">
        <v>325</v>
      </c>
      <c r="C11422" s="22" t="n">
        <v>-0.2961001248385523</v>
      </c>
      <c r="D11422" s="22" t="n">
        <v>-0.2899353580364411</v>
      </c>
    </row>
    <row r="11423">
      <c r="B11423" s="16" t="s">
        <v>281</v>
      </c>
      <c r="C11423" s="18" t="n">
        <v>-0.03244068121003652</v>
      </c>
      <c r="D11423" s="18" t="n">
        <v>-0.054227682539751985</v>
      </c>
    </row>
    <row r="11424">
      <c r="B11424" s="16" t="s">
        <v>256</v>
      </c>
      <c r="C11424" s="22" t="n">
        <v>0.4088675247600939</v>
      </c>
      <c r="D11424" s="22" t="n">
        <v>0.43534747464347684</v>
      </c>
    </row>
    <row r="11425">
      <c r="B11425" s="16" t="s">
        <v>353</v>
      </c>
      <c r="C11425" s="18" t="n">
        <v>-0.1101845194418843</v>
      </c>
      <c r="D11425" s="18" t="n">
        <v>0.09365839753651554</v>
      </c>
    </row>
    <row r="11426">
      <c r="B11426" s="16" t="s">
        <v>156</v>
      </c>
      <c r="C11426" s="22" t="n">
        <v>0.5522483697550805</v>
      </c>
      <c r="D11426" s="22" t="n">
        <v>0.14808421338148336</v>
      </c>
    </row>
    <row r="11427">
      <c r="B11427" s="16" t="s">
        <v>327</v>
      </c>
      <c r="C11427" s="18" t="n">
        <v>0.098654300962958</v>
      </c>
      <c r="D11427" s="18" t="n">
        <v>-0.0996633140120127</v>
      </c>
    </row>
    <row r="11428">
      <c r="B11428" s="16" t="s">
        <v>291</v>
      </c>
      <c r="C11428" s="22" t="n">
        <v>-0.3476970613650861</v>
      </c>
      <c r="D11428" s="22" t="n">
        <v>-0.25427049027626053</v>
      </c>
    </row>
    <row r="11429">
      <c r="B11429" s="16" t="s">
        <v>108</v>
      </c>
      <c r="C11429" s="18" t="n">
        <v>0.02713861146406265</v>
      </c>
      <c r="D11429" s="18" t="n">
        <v>0.07500880853579583</v>
      </c>
    </row>
    <row r="11430">
      <c r="B11430" s="16" t="s">
        <v>286</v>
      </c>
      <c r="C11430" s="22" t="n">
        <v>0.6666551973381981</v>
      </c>
      <c r="D11430" s="22" t="n">
        <v>0.05632462798558599</v>
      </c>
    </row>
    <row r="11431">
      <c r="B11431" s="16" t="s">
        <v>105</v>
      </c>
      <c r="C11431" s="18" t="n">
        <v>0.21228399705379133</v>
      </c>
      <c r="D11431" s="18" t="n">
        <v>0.23957508999417276</v>
      </c>
    </row>
    <row r="11432">
      <c r="B11432" s="16" t="s">
        <v>66</v>
      </c>
      <c r="C11432" s="22" t="n">
        <v>0.0400764901109829</v>
      </c>
      <c r="D11432" s="22" t="n">
        <v>-0.11830922955587411</v>
      </c>
    </row>
    <row r="11433">
      <c r="B11433" s="16" t="s">
        <v>342</v>
      </c>
      <c r="C11433" s="18" t="n">
        <v>0.48852445435443786</v>
      </c>
      <c r="D11433" s="18" t="n">
        <v>-0.4033426659190037</v>
      </c>
    </row>
    <row r="11434">
      <c r="B11434" s="16" t="s">
        <v>306</v>
      </c>
      <c r="C11434" s="22" t="n">
        <v>-0.32383203405651184</v>
      </c>
      <c r="D11434" s="22" t="n">
        <v>-0.23307640434915222</v>
      </c>
    </row>
    <row r="11435">
      <c r="B11435" s="16" t="s">
        <v>161</v>
      </c>
      <c r="C11435" s="18" t="n">
        <v>-0.1326385340632069</v>
      </c>
      <c r="D11435" s="18" t="n">
        <v>-0.15338731976178768</v>
      </c>
    </row>
    <row r="11436">
      <c r="B11436" s="16" t="s">
        <v>152</v>
      </c>
      <c r="C11436" s="22" t="n">
        <v>0.06455884199596892</v>
      </c>
      <c r="D11436" s="22" t="n">
        <v>-0.27106198769221285</v>
      </c>
    </row>
    <row r="11437">
      <c r="B11437" s="16" t="s">
        <v>334</v>
      </c>
      <c r="C11437" s="18" t="n">
        <v>-0.3156526684636627</v>
      </c>
      <c r="D11437" s="18" t="n">
        <v>-0.3112087676676268</v>
      </c>
    </row>
    <row r="11438">
      <c r="B11438" s="16" t="s">
        <v>211</v>
      </c>
      <c r="C11438" s="22" t="n">
        <v>0.20862816296629086</v>
      </c>
      <c r="D11438" s="22" t="n">
        <v>0.3044337445654445</v>
      </c>
    </row>
    <row r="11439">
      <c r="B11439" s="16" t="s">
        <v>295</v>
      </c>
      <c r="C11439" s="18" t="n">
        <v>-0.22492282494720664</v>
      </c>
      <c r="D11439" s="18" t="n">
        <v>-0.4207003509371667</v>
      </c>
    </row>
    <row r="11440">
      <c r="B11440" s="16" t="s">
        <v>226</v>
      </c>
      <c r="C11440" s="22" t="n">
        <v>0.02466585448102692</v>
      </c>
      <c r="D11440" s="22" t="n">
        <v>0.15126851121548918</v>
      </c>
    </row>
    <row r="11441">
      <c r="B11441" s="16" t="s">
        <v>282</v>
      </c>
      <c r="C11441" s="18" t="n">
        <v>0.4882509815283176</v>
      </c>
      <c r="D11441" s="18" t="n">
        <v>-0.26905281838307554</v>
      </c>
    </row>
    <row r="11442">
      <c r="B11442" s="16" t="s">
        <v>248</v>
      </c>
      <c r="C11442" s="22" t="n">
        <v>0.32293938089747026</v>
      </c>
      <c r="D11442" s="22" t="n">
        <v>-0.08621079952892913</v>
      </c>
    </row>
    <row r="11443">
      <c r="B11443" s="16" t="s">
        <v>143</v>
      </c>
      <c r="C11443" s="18" t="n">
        <v>0.0020115013187706433</v>
      </c>
      <c r="D11443" s="18" t="n">
        <v>0.23492210582904835</v>
      </c>
    </row>
    <row r="11444">
      <c r="B11444" s="16" t="s">
        <v>102</v>
      </c>
      <c r="C11444" s="22" t="n">
        <v>-0.10505351434064386</v>
      </c>
      <c r="D11444" s="22" t="n">
        <v>-0.25763651398844456</v>
      </c>
    </row>
    <row r="11445">
      <c r="B11445" s="16" t="s">
        <v>148</v>
      </c>
      <c r="C11445" s="18" t="n">
        <v>0.21601665427497524</v>
      </c>
      <c r="D11445" s="18" t="n">
        <v>0.38895378176062223</v>
      </c>
    </row>
    <row r="11446">
      <c r="B11446" s="16" t="s">
        <v>191</v>
      </c>
      <c r="C11446" s="22" t="n">
        <v>0.2858076339554081</v>
      </c>
      <c r="D11446" s="22" t="n">
        <v>-0.19477559241935738</v>
      </c>
    </row>
    <row r="11447">
      <c r="B11447" s="16" t="s">
        <v>333</v>
      </c>
      <c r="C11447" s="18" t="n">
        <v>0.45265874971914105</v>
      </c>
      <c r="D11447" s="18" t="n">
        <v>0.18693065586119822</v>
      </c>
    </row>
    <row r="11448">
      <c r="B11448" s="16" t="s">
        <v>249</v>
      </c>
      <c r="C11448" s="22" t="n">
        <v>-0.33446059758965696</v>
      </c>
      <c r="D11448" s="22" t="n">
        <v>-0.14604500732417874</v>
      </c>
    </row>
    <row r="11449">
      <c r="B11449" s="16" t="s">
        <v>267</v>
      </c>
      <c r="C11449" s="18" t="n">
        <v>0.008345614572726492</v>
      </c>
      <c r="D11449" s="18" t="n">
        <v>-0.11019283930857025</v>
      </c>
    </row>
    <row r="11450">
      <c r="B11450" s="16" t="s">
        <v>151</v>
      </c>
      <c r="C11450" s="22" t="n">
        <v>0.45265874971914105</v>
      </c>
      <c r="D11450" s="22" t="n">
        <v>0.4993402645433084</v>
      </c>
    </row>
    <row r="11451">
      <c r="B11451" s="16" t="s">
        <v>280</v>
      </c>
      <c r="C11451" s="18" t="n">
        <v>0.31078000756858704</v>
      </c>
      <c r="D11451" s="18" t="n">
        <v>0.2788133866001179</v>
      </c>
    </row>
    <row r="11452">
      <c r="B11452" s="16" t="s">
        <v>168</v>
      </c>
      <c r="C11452" s="22" t="n">
        <v>-0.06052082859470381</v>
      </c>
      <c r="D11452" s="22" t="n">
        <v>-0.21677652368107797</v>
      </c>
    </row>
    <row r="11453">
      <c r="B11453" s="16" t="s">
        <v>285</v>
      </c>
      <c r="C11453" s="18" t="n">
        <v>0.45265874971914105</v>
      </c>
      <c r="D11453" s="18" t="n">
        <v>0.5381819737206734</v>
      </c>
    </row>
    <row r="11454">
      <c r="B11454" s="16" t="s">
        <v>94</v>
      </c>
      <c r="C11454" s="22" t="n">
        <v>-0.26220930842138185</v>
      </c>
      <c r="D11454" s="22" t="n">
        <v>-0.22565255897060707</v>
      </c>
    </row>
    <row r="11455">
      <c r="B11455" s="16" t="s">
        <v>104</v>
      </c>
      <c r="C11455" s="18" t="n">
        <v>0.028818015723296612</v>
      </c>
      <c r="D11455" s="18" t="n">
        <v>-0.31134394143155425</v>
      </c>
    </row>
    <row r="11456">
      <c r="B11456" s="16" t="s">
        <v>201</v>
      </c>
      <c r="C11456" s="22" t="n">
        <v>-0.09934068513314748</v>
      </c>
      <c r="D11456" s="22" t="n">
        <v>0.022435724402171828</v>
      </c>
    </row>
    <row r="11457">
      <c r="B11457" s="16" t="s">
        <v>183</v>
      </c>
      <c r="C11457" s="18" t="n">
        <v>-0.23461814663020164</v>
      </c>
      <c r="D11457" s="18" t="n">
        <v>-0.3652964284139982</v>
      </c>
    </row>
    <row r="11458">
      <c r="B11458" s="16" t="s">
        <v>332</v>
      </c>
      <c r="C11458" s="22" t="n">
        <v>-0.07501937520685076</v>
      </c>
      <c r="D11458" s="22" t="n">
        <v>-0.4055268654931418</v>
      </c>
    </row>
    <row r="11459">
      <c r="B11459" s="16" t="s">
        <v>229</v>
      </c>
      <c r="C11459" s="18" t="n">
        <v>0.533057140100378</v>
      </c>
      <c r="D11459" s="18" t="n">
        <v>0.18122651329991682</v>
      </c>
    </row>
    <row r="11460">
      <c r="B11460" s="16" t="s">
        <v>323</v>
      </c>
      <c r="C11460" s="22" t="n">
        <v>-0.020239545241479216</v>
      </c>
      <c r="D11460" s="22" t="n">
        <v>0.028019639730709308</v>
      </c>
    </row>
    <row r="11461">
      <c r="B11461" s="16" t="s">
        <v>110</v>
      </c>
      <c r="C11461" s="18" t="n">
        <v>-0.7481549126496447</v>
      </c>
      <c r="D11461" s="18" t="n">
        <v>-0.27467951071608127</v>
      </c>
    </row>
    <row r="11462">
      <c r="B11462" s="16" t="s">
        <v>236</v>
      </c>
      <c r="C11462" s="22" t="n">
        <v>-0.2203989073749112</v>
      </c>
      <c r="D11462" s="22" t="n">
        <v>-0.12554769503593116</v>
      </c>
    </row>
    <row r="11463">
      <c r="B11463" s="16" t="s">
        <v>329</v>
      </c>
      <c r="C11463" s="18" t="n">
        <v>0.334947686333609</v>
      </c>
      <c r="D11463" s="18" t="n">
        <v>-0.03921284112336947</v>
      </c>
    </row>
    <row r="11464">
      <c r="B11464" s="16" t="s">
        <v>309</v>
      </c>
      <c r="C11464" s="22" t="n">
        <v>-0.011071635440960369</v>
      </c>
      <c r="D11464" s="22" t="n">
        <v>-0.07497812191482653</v>
      </c>
    </row>
    <row r="11465">
      <c r="B11465" s="16" t="s">
        <v>95</v>
      </c>
      <c r="C11465" s="18" t="n">
        <v>0.4481723376454375</v>
      </c>
      <c r="D11465" s="18" t="n">
        <v>0.2626406200918982</v>
      </c>
    </row>
    <row r="11466">
      <c r="B11466" s="16" t="s">
        <v>82</v>
      </c>
      <c r="C11466" s="22" t="n">
        <v>-0.41597106813661805</v>
      </c>
      <c r="D11466" s="22" t="n">
        <v>-0.2924318903435948</v>
      </c>
    </row>
    <row r="11467">
      <c r="B11467" s="16" t="s">
        <v>204</v>
      </c>
      <c r="C11467" s="18" t="n">
        <v>0.24422773662120492</v>
      </c>
      <c r="D11467" s="18" t="n">
        <v>0.20833577389967847</v>
      </c>
    </row>
    <row r="11468">
      <c r="B11468" s="16" t="s">
        <v>155</v>
      </c>
      <c r="C11468" s="22" t="n">
        <v>0.3014335002311679</v>
      </c>
      <c r="D11468" s="22" t="n">
        <v>0.058812522465792744</v>
      </c>
    </row>
    <row r="11469">
      <c r="B11469" s="16" t="s">
        <v>275</v>
      </c>
      <c r="C11469" s="18" t="n">
        <v>-0.2591894504105764</v>
      </c>
      <c r="D11469" s="18" t="n">
        <v>-0.024589126625943616</v>
      </c>
    </row>
    <row r="11470">
      <c r="B11470" s="16" t="s">
        <v>100</v>
      </c>
      <c r="C11470" s="22" t="n">
        <v>-0.046223866306214716</v>
      </c>
      <c r="D11470" s="22" t="n">
        <v>0.08108018589801831</v>
      </c>
    </row>
    <row r="11471">
      <c r="B11471" s="16" t="s">
        <v>228</v>
      </c>
      <c r="C11471" s="18" t="n">
        <v>-0.5237336475654683</v>
      </c>
      <c r="D11471" s="18" t="n">
        <v>-0.31061415661118985</v>
      </c>
    </row>
    <row r="11472">
      <c r="B11472" s="16" t="s">
        <v>60</v>
      </c>
      <c r="C11472" s="22" t="n">
        <v>-0.29548501153561246</v>
      </c>
      <c r="D11472" s="22" t="n">
        <v>-0.13284891208095048</v>
      </c>
    </row>
    <row r="11473">
      <c r="B11473" s="16" t="s">
        <v>54</v>
      </c>
      <c r="C11473" s="18" t="n">
        <v>0.3233357983297468</v>
      </c>
      <c r="D11473" s="18" t="n">
        <v>0.3099768850869934</v>
      </c>
    </row>
    <row r="11474">
      <c r="B11474" s="16" t="s">
        <v>212</v>
      </c>
      <c r="C11474" s="22" t="n">
        <v>-0.25375870869799244</v>
      </c>
      <c r="D11474" s="22" t="n">
        <v>-0.14873089574657294</v>
      </c>
    </row>
    <row r="11475">
      <c r="B11475" s="16" t="s">
        <v>97</v>
      </c>
      <c r="C11475" s="18" t="n">
        <v>0.06283353155963044</v>
      </c>
      <c r="D11475" s="18" t="n">
        <v>-0.01854875704901381</v>
      </c>
    </row>
    <row r="11476">
      <c r="B11476" s="16" t="s">
        <v>266</v>
      </c>
      <c r="C11476" s="22" t="n">
        <v>-0.28203262318671146</v>
      </c>
      <c r="D11476" s="22" t="n">
        <v>-0.24974762681161583</v>
      </c>
    </row>
    <row r="11477">
      <c r="B11477" s="16" t="s">
        <v>81</v>
      </c>
      <c r="C11477" s="18" t="n">
        <v>-0.35556053078122724</v>
      </c>
      <c r="D11477" s="18" t="n">
        <v>-0.25391548570611994</v>
      </c>
    </row>
    <row r="11478">
      <c r="B11478" s="16" t="s">
        <v>361</v>
      </c>
      <c r="C11478" s="22" t="n">
        <v>0.17261724466393566</v>
      </c>
      <c r="D11478" s="22" t="n">
        <v>0.18688921329152866</v>
      </c>
    </row>
    <row r="11479">
      <c r="B11479" s="16" t="s">
        <v>260</v>
      </c>
      <c r="C11479" s="18" t="n">
        <v>-0.025248516783633768</v>
      </c>
      <c r="D11479" s="18" t="n">
        <v>0.057082148281874384</v>
      </c>
    </row>
    <row r="11480">
      <c r="B11480" s="16" t="s">
        <v>221</v>
      </c>
      <c r="C11480" s="22" t="n">
        <v>0.21446162973260344</v>
      </c>
      <c r="D11480" s="22" t="n">
        <v>0.05110378281062787</v>
      </c>
    </row>
    <row r="11481">
      <c r="B11481" s="16" t="s">
        <v>61</v>
      </c>
      <c r="C11481" s="18" t="n">
        <v>0.4732777809370408</v>
      </c>
      <c r="D11481" s="18" t="n">
        <v>0.24400813835841906</v>
      </c>
    </row>
    <row r="11482">
      <c r="B11482" s="16" t="s">
        <v>350</v>
      </c>
      <c r="C11482" s="22" t="n">
        <v>-0.12478806835140034</v>
      </c>
      <c r="D11482" s="22" t="n">
        <v>-0.01754488754389496</v>
      </c>
    </row>
    <row r="11483">
      <c r="B11483" s="16" t="s">
        <v>237</v>
      </c>
      <c r="C11483" s="18" t="n">
        <v>-0.6328693720471146</v>
      </c>
      <c r="D11483" s="18" t="n">
        <v>-0.4175231262273241</v>
      </c>
    </row>
    <row r="11484">
      <c r="B11484" s="16" t="s">
        <v>192</v>
      </c>
      <c r="C11484" s="22" t="n">
        <v>0.7045033437076914</v>
      </c>
      <c r="D11484" s="22" t="n">
        <v>0.04436870613523303</v>
      </c>
    </row>
    <row r="11485">
      <c r="B11485" s="16" t="s">
        <v>146</v>
      </c>
      <c r="C11485" s="18" t="n">
        <v>0.015372689828624535</v>
      </c>
      <c r="D11485" s="18" t="n">
        <v>-0.16625174338406645</v>
      </c>
    </row>
    <row r="11486">
      <c r="B11486" s="16" t="s">
        <v>103</v>
      </c>
      <c r="C11486" s="22" t="n">
        <v>-0.914075595686863</v>
      </c>
      <c r="D11486" s="22" t="n">
        <v>-0.5020188925140222</v>
      </c>
    </row>
    <row r="11487">
      <c r="B11487" s="16" t="s">
        <v>224</v>
      </c>
      <c r="C11487" s="18" t="n">
        <v>0.4732777809370408</v>
      </c>
      <c r="D11487" s="18" t="n">
        <v>0.26045438207037847</v>
      </c>
    </row>
    <row r="11488">
      <c r="B11488" s="16" t="s">
        <v>169</v>
      </c>
      <c r="C11488" s="22" t="n">
        <v>-0.6278604005049601</v>
      </c>
      <c r="D11488" s="22" t="n">
        <v>-0.3830024294298167</v>
      </c>
    </row>
    <row r="11489">
      <c r="B11489" s="16" t="s">
        <v>91</v>
      </c>
      <c r="C11489" s="18" t="n">
        <v>0.38993731874486154</v>
      </c>
      <c r="D11489" s="18" t="n">
        <v>0.5017619024024293</v>
      </c>
    </row>
    <row r="11490">
      <c r="B11490" s="16" t="s">
        <v>202</v>
      </c>
      <c r="C11490" s="22" t="n">
        <v>0.24205221816639017</v>
      </c>
      <c r="D11490" s="22" t="n">
        <v>0.003467062732988406</v>
      </c>
    </row>
    <row r="11491">
      <c r="B11491" s="16" t="s">
        <v>178</v>
      </c>
      <c r="C11491" s="18" t="n">
        <v>-0.0693021737241116</v>
      </c>
      <c r="D11491" s="18" t="n">
        <v>-0.02765924369938777</v>
      </c>
    </row>
    <row r="11492">
      <c r="B11492" s="16" t="s">
        <v>207</v>
      </c>
      <c r="C11492" s="22" t="n">
        <v>0.21211533449284864</v>
      </c>
      <c r="D11492" s="22" t="n">
        <v>0.4056586165548369</v>
      </c>
    </row>
    <row r="11493">
      <c r="B11493" s="16" t="s">
        <v>120</v>
      </c>
      <c r="C11493" s="18" t="n">
        <v>0.25696129434224246</v>
      </c>
      <c r="D11493" s="18" t="n">
        <v>-0.2468447834918081</v>
      </c>
    </row>
    <row r="11494">
      <c r="B11494" s="16" t="s">
        <v>298</v>
      </c>
      <c r="C11494" s="22" t="n">
        <v>-0.5654081804677039</v>
      </c>
      <c r="D11494" s="22" t="n">
        <v>-0.35695199362375407</v>
      </c>
    </row>
    <row r="11495">
      <c r="B11495" s="16" t="s">
        <v>235</v>
      </c>
      <c r="C11495" s="18" t="n">
        <v>0.13894259562856945</v>
      </c>
      <c r="D11495" s="18" t="n">
        <v>0.023261143631086664</v>
      </c>
    </row>
    <row r="11496">
      <c r="B11496" s="16" t="s">
        <v>76</v>
      </c>
      <c r="C11496" s="22" t="n">
        <v>-0.052067818638486744</v>
      </c>
      <c r="D11496" s="22" t="n">
        <v>-0.1602667107919526</v>
      </c>
    </row>
    <row r="11497">
      <c r="B11497" s="16" t="s">
        <v>283</v>
      </c>
      <c r="C11497" s="18" t="n">
        <v>-0.12259004621575932</v>
      </c>
      <c r="D11497" s="18" t="n">
        <v>-0.2578332110723447</v>
      </c>
    </row>
    <row r="11498">
      <c r="B11498" s="16" t="s">
        <v>215</v>
      </c>
      <c r="C11498" s="22" t="n">
        <v>0.036163525035735805</v>
      </c>
      <c r="D11498" s="22" t="n">
        <v>0.023869852047159794</v>
      </c>
    </row>
    <row r="11499">
      <c r="B11499" s="16" t="s">
        <v>239</v>
      </c>
      <c r="C11499" s="18" t="n">
        <v>0.2205465725977984</v>
      </c>
      <c r="D11499" s="18" t="n">
        <v>-0.06352741377308603</v>
      </c>
    </row>
    <row r="11500">
      <c r="B11500" s="16" t="s">
        <v>313</v>
      </c>
      <c r="C11500" s="22" t="n">
        <v>-0.09838949985582085</v>
      </c>
      <c r="D11500" s="22" t="n">
        <v>-0.015204140805713308</v>
      </c>
    </row>
    <row r="11501">
      <c r="B11501" s="16" t="s">
        <v>195</v>
      </c>
      <c r="C11501" s="18" t="n">
        <v>-0.27066543634023643</v>
      </c>
      <c r="D11501" s="18" t="n">
        <v>-0.11956553204429157</v>
      </c>
    </row>
    <row r="11502">
      <c r="B11502" s="16" t="s">
        <v>58</v>
      </c>
      <c r="C11502" s="22" t="n">
        <v>0.16760474270925738</v>
      </c>
      <c r="D11502" s="22" t="n">
        <v>-0.003998373065683482</v>
      </c>
    </row>
    <row r="11503">
      <c r="B11503" s="16" t="s">
        <v>218</v>
      </c>
      <c r="C11503" s="18" t="n">
        <v>-0.3214352264869494</v>
      </c>
      <c r="D11503" s="18" t="n">
        <v>-0.26911238750328575</v>
      </c>
    </row>
    <row r="11504">
      <c r="B11504" s="16" t="s">
        <v>83</v>
      </c>
      <c r="C11504" s="22" t="n">
        <v>-0.5560779465766102</v>
      </c>
      <c r="D11504" s="22" t="n">
        <v>-0.34083533696760177</v>
      </c>
    </row>
    <row r="11505">
      <c r="B11505" s="16" t="s">
        <v>216</v>
      </c>
      <c r="C11505" s="18" t="n">
        <v>-0.14699237670816698</v>
      </c>
      <c r="D11505" s="18" t="n">
        <v>0.12914775922413838</v>
      </c>
    </row>
    <row r="11506">
      <c r="B11506" s="16" t="s">
        <v>251</v>
      </c>
      <c r="C11506" s="22" t="n">
        <v>-0.03646860512675419</v>
      </c>
      <c r="D11506" s="22" t="n">
        <v>-0.1957898703051501</v>
      </c>
    </row>
    <row r="11507">
      <c r="B11507" s="16" t="s">
        <v>328</v>
      </c>
      <c r="C11507" s="18" t="n">
        <v>0.2205465725977984</v>
      </c>
      <c r="D11507" s="18" t="n">
        <v>0.10307390099423297</v>
      </c>
    </row>
    <row r="11508">
      <c r="B11508" s="16" t="s">
        <v>246</v>
      </c>
      <c r="C11508" s="22" t="n">
        <v>-0.5250724667042995</v>
      </c>
      <c r="D11508" s="22" t="n">
        <v>-0.26435948113315755</v>
      </c>
    </row>
    <row r="11509">
      <c r="B11509" s="16" t="s">
        <v>55</v>
      </c>
      <c r="C11509" s="18" t="n">
        <v>0.488371467111654</v>
      </c>
      <c r="D11509" s="18" t="n">
        <v>-0.044334153666414494</v>
      </c>
    </row>
    <row r="11510">
      <c r="B11510" s="16" t="s">
        <v>264</v>
      </c>
      <c r="C11510" s="22" t="n">
        <v>-0.23094690450280533</v>
      </c>
      <c r="D11510" s="22" t="n">
        <v>-0.10517037682069322</v>
      </c>
    </row>
    <row r="11511">
      <c r="B11511" s="16" t="s">
        <v>172</v>
      </c>
      <c r="C11511" s="18" t="n">
        <v>0.18808608118270478</v>
      </c>
      <c r="D11511" s="18" t="n">
        <v>-0.2657062818199694</v>
      </c>
    </row>
    <row r="11512">
      <c r="B11512" s="16" t="s">
        <v>162</v>
      </c>
      <c r="C11512" s="22" t="n">
        <v>0.18973309560043963</v>
      </c>
      <c r="D11512" s="22" t="n">
        <v>0.10853493451471485</v>
      </c>
    </row>
    <row r="11513">
      <c r="B11513" s="16" t="s">
        <v>222</v>
      </c>
      <c r="C11513" s="18" t="n">
        <v>0.23996484026909398</v>
      </c>
      <c r="D11513" s="18" t="n">
        <v>0.37493298251594553</v>
      </c>
    </row>
    <row r="11514">
      <c r="B11514" s="16" t="s">
        <v>247</v>
      </c>
      <c r="C11514" s="22" t="n">
        <v>0.33334688500416737</v>
      </c>
      <c r="D11514" s="22" t="n">
        <v>-0.1687990445504719</v>
      </c>
    </row>
    <row r="11515">
      <c r="B11515" s="16" t="s">
        <v>101</v>
      </c>
      <c r="C11515" s="18" t="n">
        <v>0.2205465725977984</v>
      </c>
      <c r="D11515" s="18" t="n">
        <v>-0.16624268546430823</v>
      </c>
    </row>
    <row r="11516">
      <c r="B11516" s="16" t="s">
        <v>118</v>
      </c>
      <c r="C11516" s="22" t="n">
        <v>0.3243626937161803</v>
      </c>
      <c r="D11516" s="22" t="n">
        <v>0.45982178984770666</v>
      </c>
    </row>
    <row r="11517">
      <c r="B11517" s="16" t="s">
        <v>303</v>
      </c>
      <c r="C11517" s="18" t="n">
        <v>-0.02393906222580145</v>
      </c>
      <c r="D11517" s="18" t="n">
        <v>-0.09701956722212873</v>
      </c>
    </row>
    <row r="11518">
      <c r="B11518" s="16" t="s">
        <v>337</v>
      </c>
      <c r="C11518" s="22" t="n">
        <v>-0.16631336133012128</v>
      </c>
      <c r="D11518" s="22" t="n">
        <v>-0.060742220009335705</v>
      </c>
    </row>
    <row r="11519">
      <c r="B11519" s="16" t="s">
        <v>154</v>
      </c>
      <c r="C11519" s="18" t="n">
        <v>-0.41072242292953715</v>
      </c>
      <c r="D11519" s="18" t="n">
        <v>-0.17326769216009336</v>
      </c>
    </row>
    <row r="11520">
      <c r="B11520" s="16" t="s">
        <v>165</v>
      </c>
      <c r="C11520" s="22" t="n">
        <v>0.15601031247445565</v>
      </c>
      <c r="D11520" s="22" t="n">
        <v>0.16925370841196996</v>
      </c>
    </row>
    <row r="11521">
      <c r="B11521" s="16" t="s">
        <v>279</v>
      </c>
      <c r="C11521" s="18" t="n">
        <v>-0.08062802785977743</v>
      </c>
      <c r="D11521" s="18" t="n">
        <v>0.012319060485133447</v>
      </c>
    </row>
    <row r="11522">
      <c r="B11522" s="16" t="s">
        <v>302</v>
      </c>
      <c r="C11522" s="22" t="n">
        <v>-0.0651386610711117</v>
      </c>
      <c r="D11522" s="22" t="n">
        <v>0.01529950633987225</v>
      </c>
    </row>
    <row r="11523">
      <c r="B11523" s="16" t="s">
        <v>200</v>
      </c>
      <c r="C11523" s="18" t="n">
        <v>-0.4775373972920448</v>
      </c>
      <c r="D11523" s="18" t="n">
        <v>-0.24920006948770126</v>
      </c>
    </row>
    <row r="11524">
      <c r="B11524" s="16" t="s">
        <v>345</v>
      </c>
      <c r="C11524" s="22" t="n">
        <v>0.4327072692857218</v>
      </c>
      <c r="D11524" s="22" t="n">
        <v>0.29814107327656897</v>
      </c>
    </row>
    <row r="11525">
      <c r="B11525" s="16" t="s">
        <v>89</v>
      </c>
      <c r="C11525" s="18" t="n">
        <v>-0.3243650817199961</v>
      </c>
      <c r="D11525" s="18" t="n">
        <v>-0.185990003922535</v>
      </c>
    </row>
    <row r="11526">
      <c r="B11526" s="16" t="s">
        <v>176</v>
      </c>
      <c r="C11526" s="22" t="n">
        <v>-0.3569314786618778</v>
      </c>
      <c r="D11526" s="22" t="n">
        <v>-0.07035121359583224</v>
      </c>
    </row>
    <row r="11527">
      <c r="B11527" s="16" t="s">
        <v>164</v>
      </c>
      <c r="C11527" s="18" t="n">
        <v>0.04292546187950173</v>
      </c>
      <c r="D11527" s="18" t="n">
        <v>-0.18298390357646815</v>
      </c>
    </row>
    <row r="11528">
      <c r="B11528" s="16" t="s">
        <v>234</v>
      </c>
      <c r="C11528" s="22" t="n">
        <v>0.16316923910773998</v>
      </c>
      <c r="D11528" s="22" t="n">
        <v>0.21273672267415597</v>
      </c>
    </row>
    <row r="11529">
      <c r="B11529" s="16" t="s">
        <v>213</v>
      </c>
      <c r="C11529" s="18" t="n">
        <v>-0.5488025833762481</v>
      </c>
      <c r="D11529" s="18" t="n">
        <v>-0.2653483732832984</v>
      </c>
    </row>
    <row r="11530">
      <c r="B11530" s="16" t="s">
        <v>57</v>
      </c>
      <c r="C11530" s="22" t="n">
        <v>-0.06351247448773852</v>
      </c>
      <c r="D11530" s="22" t="n">
        <v>-0.16998079161194934</v>
      </c>
    </row>
    <row r="11531">
      <c r="B11531" s="16" t="s">
        <v>318</v>
      </c>
      <c r="C11531" s="18" t="n">
        <v>-0.5181605996075217</v>
      </c>
      <c r="D11531" s="18" t="n">
        <v>-0.2832656124946127</v>
      </c>
    </row>
    <row r="11532">
      <c r="B11532" s="16" t="s">
        <v>240</v>
      </c>
      <c r="C11532" s="22" t="n">
        <v>0.05087474084890111</v>
      </c>
      <c r="D11532" s="22" t="n">
        <v>0.10835542460297302</v>
      </c>
    </row>
    <row r="11533">
      <c r="B11533" s="16" t="s">
        <v>64</v>
      </c>
      <c r="C11533" s="18" t="n">
        <v>0.4895635604873037</v>
      </c>
      <c r="D11533" s="18" t="n">
        <v>0.3451128954543867</v>
      </c>
    </row>
    <row r="11534">
      <c r="B11534" s="16" t="s">
        <v>355</v>
      </c>
      <c r="C11534" s="22" t="n">
        <v>0.47169697778330105</v>
      </c>
      <c r="D11534" s="22" t="n">
        <v>0.39513948330068405</v>
      </c>
    </row>
    <row r="11535">
      <c r="B11535" s="16" t="s">
        <v>324</v>
      </c>
      <c r="C11535" s="18" t="n">
        <v>0.4327072692857218</v>
      </c>
      <c r="D11535" s="18" t="n">
        <v>0.18470025074655974</v>
      </c>
    </row>
    <row r="11536">
      <c r="B11536" s="16" t="s">
        <v>308</v>
      </c>
      <c r="C11536" s="22" t="n">
        <v>-0.09715925735707356</v>
      </c>
      <c r="D11536" s="22" t="n">
        <v>-0.023316678249587393</v>
      </c>
    </row>
    <row r="11537">
      <c r="B11537" s="16" t="s">
        <v>230</v>
      </c>
      <c r="C11537" s="18" t="n">
        <v>0.6139864373320131</v>
      </c>
      <c r="D11537" s="18" t="n">
        <v>0.20783060887960653</v>
      </c>
    </row>
    <row r="11538">
      <c r="B11538" s="16" t="s">
        <v>70</v>
      </c>
      <c r="C11538" s="22" t="n">
        <v>-0.08104452624443483</v>
      </c>
      <c r="D11538" s="22" t="n">
        <v>-0.1456429981120964</v>
      </c>
    </row>
    <row r="11539">
      <c r="B11539" s="16" t="s">
        <v>87</v>
      </c>
      <c r="C11539" s="18" t="n">
        <v>0.13271029142489404</v>
      </c>
      <c r="D11539" s="18" t="n">
        <v>-0.07743204965908648</v>
      </c>
    </row>
    <row r="11540">
      <c r="B11540" s="16" t="s">
        <v>259</v>
      </c>
      <c r="C11540" s="22" t="n">
        <v>-0.844311137358623</v>
      </c>
      <c r="D11540" s="22" t="n">
        <v>-0.5262159258338355</v>
      </c>
    </row>
    <row r="11541">
      <c r="B11541" s="16" t="s">
        <v>135</v>
      </c>
      <c r="C11541" s="18" t="n">
        <v>-0.10775119402515265</v>
      </c>
      <c r="D11541" s="18" t="n">
        <v>-0.13781412391115846</v>
      </c>
    </row>
    <row r="11542">
      <c r="B11542" s="16" t="s">
        <v>205</v>
      </c>
      <c r="C11542" s="22" t="n">
        <v>-0.3696129651381925</v>
      </c>
      <c r="D11542" s="22" t="n">
        <v>-0.21647943884913226</v>
      </c>
    </row>
    <row r="11543">
      <c r="B11543" s="16" t="s">
        <v>78</v>
      </c>
      <c r="C11543" s="18" t="n">
        <v>-0.3933392770033589</v>
      </c>
      <c r="D11543" s="18" t="n">
        <v>-0.27896759941335775</v>
      </c>
    </row>
    <row r="11544">
      <c r="B11544" s="16" t="s">
        <v>341</v>
      </c>
      <c r="C11544" s="22" t="n">
        <v>-0.20580193403645058</v>
      </c>
      <c r="D11544" s="22" t="n">
        <v>-0.02866411571796217</v>
      </c>
    </row>
    <row r="11545">
      <c r="B11545" s="16" t="s">
        <v>199</v>
      </c>
      <c r="C11545" s="18" t="n">
        <v>0.3320501759332687</v>
      </c>
      <c r="D11545" s="18" t="n">
        <v>0.3060505700432579</v>
      </c>
    </row>
    <row r="11546">
      <c r="B11546" s="16" t="s">
        <v>232</v>
      </c>
      <c r="C11546" s="22" t="n">
        <v>-0.014641766613080465</v>
      </c>
      <c r="D11546" s="22" t="n">
        <v>-0.06707451931207836</v>
      </c>
    </row>
    <row r="11547">
      <c r="B11547" s="16" t="s">
        <v>157</v>
      </c>
      <c r="C11547" s="18" t="n">
        <v>-0.5018667631788347</v>
      </c>
      <c r="D11547" s="18" t="n">
        <v>-0.48676990749277393</v>
      </c>
    </row>
    <row r="11548">
      <c r="B11548" s="16" t="s">
        <v>198</v>
      </c>
      <c r="C11548" s="22" t="n">
        <v>0.005508499657238385</v>
      </c>
      <c r="D11548" s="22" t="n">
        <v>-0.11784590501307039</v>
      </c>
    </row>
    <row r="11549">
      <c r="B11549" s="16" t="s">
        <v>134</v>
      </c>
      <c r="C11549" s="18" t="n">
        <v>0.25452681492844825</v>
      </c>
      <c r="D11549" s="18" t="n">
        <v>0.1205439254700808</v>
      </c>
    </row>
    <row r="11550">
      <c r="B11550" s="16" t="s">
        <v>139</v>
      </c>
      <c r="C11550" s="22" t="n">
        <v>-0.2869408122632084</v>
      </c>
      <c r="D11550" s="22" t="n">
        <v>-0.19847210636496534</v>
      </c>
    </row>
    <row r="11551">
      <c r="B11551" s="16" t="s">
        <v>262</v>
      </c>
      <c r="C11551" s="18" t="n">
        <v>-0.21363285523238357</v>
      </c>
      <c r="D11551" s="18" t="n">
        <v>-0.17278360322261607</v>
      </c>
    </row>
    <row r="11552">
      <c r="B11552" s="16" t="s">
        <v>261</v>
      </c>
      <c r="C11552" s="22" t="n">
        <v>-0.014641766613080465</v>
      </c>
      <c r="D11552" s="22" t="n">
        <v>0.003790996394973005</v>
      </c>
    </row>
    <row r="11553">
      <c r="B11553" s="16" t="s">
        <v>74</v>
      </c>
      <c r="C11553" s="18" t="n">
        <v>0.1716917978956606</v>
      </c>
      <c r="D11553" s="18" t="n">
        <v>0.0035274170520140564</v>
      </c>
    </row>
    <row r="11554">
      <c r="B11554" s="16" t="s">
        <v>137</v>
      </c>
      <c r="C11554" s="22" t="n">
        <v>0.5419474785616208</v>
      </c>
      <c r="D11554" s="22" t="n">
        <v>0.5976814980750489</v>
      </c>
    </row>
    <row r="11555">
      <c r="B11555" s="16" t="s">
        <v>254</v>
      </c>
      <c r="C11555" s="18" t="n">
        <v>-0.5977450532126543</v>
      </c>
      <c r="D11555" s="18" t="n">
        <v>-0.5195960243210201</v>
      </c>
    </row>
    <row r="11556">
      <c r="B11556" s="16" t="s">
        <v>90</v>
      </c>
      <c r="C11556" s="22" t="n">
        <v>0.42741858862718224</v>
      </c>
      <c r="D11556" s="22" t="n">
        <v>0.1031151909854247</v>
      </c>
    </row>
    <row r="11557">
      <c r="B11557" s="16" t="s">
        <v>214</v>
      </c>
      <c r="C11557" s="18" t="n">
        <v>0.1930919922185101</v>
      </c>
      <c r="D11557" s="18" t="n">
        <v>-0.11595194614103448</v>
      </c>
    </row>
    <row r="11558">
      <c r="B11558" s="16" t="s">
        <v>311</v>
      </c>
      <c r="C11558" s="22" t="n">
        <v>0.3739431536524788</v>
      </c>
      <c r="D11558" s="22" t="n">
        <v>0.3951761809301296</v>
      </c>
    </row>
    <row r="11559">
      <c r="B11559" s="16" t="s">
        <v>272</v>
      </c>
      <c r="C11559" s="18" t="n">
        <v>-0.0928888326364633</v>
      </c>
      <c r="D11559" s="18" t="n">
        <v>-0.13013136011720663</v>
      </c>
    </row>
    <row r="11560">
      <c r="B11560" s="16" t="s">
        <v>274</v>
      </c>
      <c r="C11560" s="22" t="n">
        <v>-0.5977450532126543</v>
      </c>
      <c r="D11560" s="22" t="n">
        <v>-0.46843195488113276</v>
      </c>
    </row>
    <row r="11561">
      <c r="B11561" s="16" t="s">
        <v>348</v>
      </c>
      <c r="C11561" s="18" t="n">
        <v>-0.1975246456902036</v>
      </c>
      <c r="D11561" s="18" t="n">
        <v>-0.12696072714654724</v>
      </c>
    </row>
    <row r="11562">
      <c r="B11562" s="16" t="s">
        <v>277</v>
      </c>
      <c r="C11562" s="22" t="n">
        <v>0.0397355190632426</v>
      </c>
      <c r="D11562" s="22" t="n">
        <v>-0.08572085482364661</v>
      </c>
    </row>
    <row r="11563">
      <c r="B11563" s="16" t="s">
        <v>56</v>
      </c>
      <c r="C11563" s="18" t="n">
        <v>-0.3082809536006114</v>
      </c>
      <c r="D11563" s="18" t="n">
        <v>-0.2880658985547733</v>
      </c>
    </row>
    <row r="11564">
      <c r="B11564" s="16" t="s">
        <v>243</v>
      </c>
      <c r="C11564" s="22" t="n">
        <v>0.33639733930902443</v>
      </c>
      <c r="D11564" s="22" t="n">
        <v>0.25332514921674815</v>
      </c>
    </row>
    <row r="11565">
      <c r="B11565" s="16" t="s">
        <v>336</v>
      </c>
      <c r="C11565" s="18" t="n">
        <v>-0.1239134755305426</v>
      </c>
      <c r="D11565" s="18" t="n">
        <v>0.17114045292347163</v>
      </c>
    </row>
    <row r="11566">
      <c r="B11566" s="16" t="s">
        <v>115</v>
      </c>
      <c r="C11566" s="22" t="n">
        <v>-0.10932222617306334</v>
      </c>
      <c r="D11566" s="22" t="n">
        <v>-0.27184726527019515</v>
      </c>
    </row>
    <row r="11567">
      <c r="B11567" s="16" t="s">
        <v>278</v>
      </c>
      <c r="C11567" s="18" t="n">
        <v>-0.2510360041038094</v>
      </c>
      <c r="D11567" s="18" t="n">
        <v>-0.10223112935972482</v>
      </c>
    </row>
    <row r="11568">
      <c r="B11568" s="16" t="s">
        <v>112</v>
      </c>
      <c r="C11568" s="22" t="n">
        <v>-0.5977450532126543</v>
      </c>
      <c r="D11568" s="22" t="n">
        <v>-0.42380027399374776</v>
      </c>
    </row>
    <row r="11569">
      <c r="B11569" s="16" t="s">
        <v>133</v>
      </c>
      <c r="C11569" s="18" t="n">
        <v>0.42741858862718224</v>
      </c>
      <c r="D11569" s="18" t="n">
        <v>0.35651355381746225</v>
      </c>
    </row>
    <row r="11570">
      <c r="B11570" s="16" t="s">
        <v>339</v>
      </c>
      <c r="C11570" s="22" t="n">
        <v>-0.14520597228785037</v>
      </c>
      <c r="D11570" s="22" t="n">
        <v>-0.07847382919748697</v>
      </c>
    </row>
    <row r="11571">
      <c r="B11571" s="16" t="s">
        <v>294</v>
      </c>
      <c r="C11571" s="18" t="n">
        <v>0.3001707510328131</v>
      </c>
      <c r="D11571" s="18" t="n">
        <v>0.2742166728123536</v>
      </c>
    </row>
    <row r="11572">
      <c r="B11572" s="16" t="s">
        <v>126</v>
      </c>
      <c r="C11572" s="22" t="n">
        <v>-0.19116440498475526</v>
      </c>
      <c r="D11572" s="22" t="n">
        <v>0.142513100914433</v>
      </c>
    </row>
    <row r="11573">
      <c r="B11573" s="16" t="s">
        <v>340</v>
      </c>
      <c r="C11573" s="18" t="n">
        <v>-0.18767959647671967</v>
      </c>
      <c r="D11573" s="18" t="n">
        <v>-0.2327712313253919</v>
      </c>
    </row>
    <row r="11574">
      <c r="B11574" s="16" t="s">
        <v>131</v>
      </c>
      <c r="C11574" s="22" t="n">
        <v>-0.07643738580974732</v>
      </c>
      <c r="D11574" s="22" t="n">
        <v>0.1300675598859448</v>
      </c>
    </row>
    <row r="11575">
      <c r="B11575" s="16" t="s">
        <v>130</v>
      </c>
      <c r="C11575" s="18" t="n">
        <v>0.24883580423057147</v>
      </c>
      <c r="D11575" s="18" t="n">
        <v>-0.18455653631460428</v>
      </c>
    </row>
    <row r="11576">
      <c r="B11576" s="16" t="s">
        <v>257</v>
      </c>
      <c r="C11576" s="22" t="n">
        <v>0.0884066177465894</v>
      </c>
      <c r="D11576" s="22" t="n">
        <v>0.008183883840485425</v>
      </c>
    </row>
    <row r="11577">
      <c r="B11577" s="16" t="s">
        <v>289</v>
      </c>
      <c r="C11577" s="18" t="n">
        <v>-0.14491973252282128</v>
      </c>
      <c r="D11577" s="18" t="n">
        <v>-0.2063577118389055</v>
      </c>
    </row>
    <row r="11578">
      <c r="B11578" s="16" t="s">
        <v>268</v>
      </c>
      <c r="C11578" s="22" t="n">
        <v>0.3368581477972583</v>
      </c>
      <c r="D11578" s="22" t="n">
        <v>-0.018742291344645765</v>
      </c>
    </row>
    <row r="11579">
      <c r="B11579" s="16" t="s">
        <v>351</v>
      </c>
      <c r="C11579" s="18" t="n">
        <v>-0.14520597228785037</v>
      </c>
      <c r="D11579" s="18" t="n">
        <v>-0.19849948840209722</v>
      </c>
    </row>
    <row r="11580">
      <c r="B11580" s="16" t="s">
        <v>125</v>
      </c>
      <c r="C11580" s="22" t="n">
        <v>-0.049897797562964995</v>
      </c>
      <c r="D11580" s="22" t="n">
        <v>-0.15925020202512669</v>
      </c>
    </row>
    <row r="11581">
      <c r="B11581" s="16" t="s">
        <v>69</v>
      </c>
      <c r="C11581" s="18" t="n">
        <v>0.27377587570688566</v>
      </c>
      <c r="D11581" s="18" t="n">
        <v>0.24787304380806238</v>
      </c>
    </row>
    <row r="11582">
      <c r="B11582" s="16" t="s">
        <v>111</v>
      </c>
      <c r="C11582" s="22" t="n">
        <v>-0.1027323480989811</v>
      </c>
      <c r="D11582" s="22" t="n">
        <v>-0.023954059685878847</v>
      </c>
    </row>
    <row r="11583">
      <c r="B11583" s="16" t="s">
        <v>65</v>
      </c>
      <c r="C11583" s="18" t="n">
        <v>0.44408161953241626</v>
      </c>
      <c r="D11583" s="18" t="n">
        <v>0.42377576925108523</v>
      </c>
    </row>
    <row r="11584">
      <c r="B11584" s="16" t="s">
        <v>136</v>
      </c>
      <c r="C11584" s="22" t="n">
        <v>0.24857978476297593</v>
      </c>
      <c r="D11584" s="22" t="n">
        <v>0.039288680807359665</v>
      </c>
    </row>
    <row r="11585">
      <c r="B11585" s="16" t="s">
        <v>84</v>
      </c>
      <c r="C11585" s="18" t="n">
        <v>-0.14187375204856534</v>
      </c>
      <c r="D11585" s="18" t="n">
        <v>0.0013973959995480824</v>
      </c>
    </row>
    <row r="11586">
      <c r="B11586" s="16" t="s">
        <v>217</v>
      </c>
      <c r="C11586" s="22" t="n">
        <v>-0.16347823816647084</v>
      </c>
      <c r="D11586" s="22" t="n">
        <v>-0.0899348858235944</v>
      </c>
    </row>
    <row r="11587">
      <c r="B11587" s="16" t="s">
        <v>193</v>
      </c>
      <c r="C11587" s="18" t="n">
        <v>-0.1253014857213494</v>
      </c>
      <c r="D11587" s="18" t="n">
        <v>-0.12027183603155468</v>
      </c>
    </row>
    <row r="11588">
      <c r="B11588" s="16" t="s">
        <v>173</v>
      </c>
      <c r="C11588" s="22" t="n">
        <v>-0.178244553903637</v>
      </c>
      <c r="D11588" s="22" t="n">
        <v>-0.2785340788369845</v>
      </c>
    </row>
    <row r="11589">
      <c r="B11589" s="16" t="s">
        <v>109</v>
      </c>
      <c r="C11589" s="18" t="n">
        <v>-0.2111039772251735</v>
      </c>
      <c r="D11589" s="18" t="n">
        <v>-0.2846238323656288</v>
      </c>
    </row>
    <row r="11590">
      <c r="B11590" s="16" t="s">
        <v>140</v>
      </c>
      <c r="C11590" s="22" t="n">
        <v>0.059842805058565346</v>
      </c>
      <c r="D11590" s="22" t="n">
        <v>-0.14054967486280978</v>
      </c>
    </row>
    <row r="11591">
      <c r="B11591" s="16" t="s">
        <v>344</v>
      </c>
      <c r="C11591" s="18" t="n">
        <v>-0.12020716779530284</v>
      </c>
      <c r="D11591" s="18" t="n">
        <v>-0.1680622965538258</v>
      </c>
    </row>
    <row r="11592">
      <c r="B11592" s="16" t="s">
        <v>88</v>
      </c>
      <c r="C11592" s="22" t="n">
        <v>0.60011340789636</v>
      </c>
      <c r="D11592" s="22" t="n">
        <v>0.613119968948409</v>
      </c>
    </row>
    <row r="11593">
      <c r="B11593" s="16" t="s">
        <v>93</v>
      </c>
      <c r="C11593" s="18" t="n">
        <v>2.4631135316696874E-4</v>
      </c>
      <c r="D11593" s="18" t="n">
        <v>0.05125388265617398</v>
      </c>
    </row>
    <row r="11594">
      <c r="B11594" s="16" t="s">
        <v>127</v>
      </c>
      <c r="C11594" s="22" t="n">
        <v>-0.4890544624916766</v>
      </c>
      <c r="D11594" s="22" t="n">
        <v>-0.3994112535922236</v>
      </c>
    </row>
    <row r="11595">
      <c r="B11595" s="16" t="s">
        <v>129</v>
      </c>
      <c r="C11595" s="18" t="n">
        <v>0.28749371662962864</v>
      </c>
      <c r="D11595" s="18" t="n">
        <v>0.1236024638581959</v>
      </c>
    </row>
    <row r="11596">
      <c r="B11596" s="16" t="s">
        <v>270</v>
      </c>
      <c r="C11596" s="22" t="n">
        <v>-0.3350436408400701</v>
      </c>
      <c r="D11596" s="22" t="n">
        <v>-0.31296535287251526</v>
      </c>
    </row>
    <row r="11597">
      <c r="B11597" s="16" t="s">
        <v>145</v>
      </c>
      <c r="C11597" s="18" t="n">
        <v>-0.04834691413024911</v>
      </c>
      <c r="D11597" s="18" t="n">
        <v>-0.25202567275120596</v>
      </c>
    </row>
    <row r="11598">
      <c r="B11598" s="16" t="s">
        <v>206</v>
      </c>
      <c r="C11598" s="22" t="n">
        <v>0.1091914283190952</v>
      </c>
      <c r="D11598" s="22" t="n">
        <v>-0.1896107680242351</v>
      </c>
    </row>
    <row r="11599">
      <c r="B11599" s="16" t="s">
        <v>321</v>
      </c>
      <c r="C11599" s="18" t="n">
        <v>-0.2812599587695834</v>
      </c>
      <c r="D11599" s="18" t="n">
        <v>-0.3014274579423122</v>
      </c>
    </row>
    <row r="11600">
      <c r="B11600" s="16" t="s">
        <v>186</v>
      </c>
      <c r="C11600" s="22" t="n">
        <v>-0.0500715543293382</v>
      </c>
      <c r="D11600" s="22" t="n">
        <v>0.10453601028041143</v>
      </c>
    </row>
    <row r="11601">
      <c r="B11601" s="16" t="s">
        <v>307</v>
      </c>
      <c r="C11601" s="18" t="n">
        <v>-0.04413701624069332</v>
      </c>
      <c r="D11601" s="18" t="n">
        <v>-0.3463969100418952</v>
      </c>
    </row>
    <row r="11602">
      <c r="B11602" s="16" t="s">
        <v>123</v>
      </c>
      <c r="C11602" s="22" t="n">
        <v>0.402710183145453</v>
      </c>
      <c r="D11602" s="22" t="n">
        <v>0.008056628809031866</v>
      </c>
    </row>
    <row r="11603">
      <c r="B11603" s="16" t="s">
        <v>177</v>
      </c>
      <c r="C11603" s="18" t="n">
        <v>-0.4656632380393251</v>
      </c>
      <c r="D11603" s="18" t="n">
        <v>-0.25729535750990223</v>
      </c>
    </row>
    <row r="11604">
      <c r="B11604" s="16" t="s">
        <v>354</v>
      </c>
      <c r="C11604" s="22" t="n">
        <v>0.2537519493629813</v>
      </c>
      <c r="D11604" s="22" t="n">
        <v>0.0869476718191092</v>
      </c>
    </row>
    <row r="11605">
      <c r="B11605" s="16" t="s">
        <v>209</v>
      </c>
      <c r="C11605" s="18" t="n">
        <v>0.4616112274862319</v>
      </c>
      <c r="D11605" s="18" t="n">
        <v>-0.058957455565359335</v>
      </c>
    </row>
    <row r="11606">
      <c r="B11606" s="16" t="s">
        <v>117</v>
      </c>
      <c r="C11606" s="22" t="n">
        <v>-0.189437392971911</v>
      </c>
      <c r="D11606" s="22" t="n">
        <v>-0.3887859789168261</v>
      </c>
    </row>
    <row r="11607">
      <c r="B11607" s="16" t="s">
        <v>346</v>
      </c>
      <c r="C11607" s="18" t="n">
        <v>-0.5158980373336075</v>
      </c>
      <c r="D11607" s="18" t="n">
        <v>-0.5090229177820167</v>
      </c>
    </row>
    <row r="11608">
      <c r="B11608" s="16" t="s">
        <v>304</v>
      </c>
      <c r="C11608" s="22" t="n">
        <v>0.4364719247649448</v>
      </c>
      <c r="D11608" s="22" t="n">
        <v>0.16836761154428118</v>
      </c>
    </row>
    <row r="11609">
      <c r="B11609" s="16" t="s">
        <v>167</v>
      </c>
      <c r="C11609" s="18" t="n">
        <v>0.1023328898599105</v>
      </c>
      <c r="D11609" s="18" t="n">
        <v>0.25840334766974615</v>
      </c>
    </row>
    <row r="11610">
      <c r="B11610" s="16" t="s">
        <v>150</v>
      </c>
      <c r="C11610" s="22" t="n">
        <v>-0.23619947379816894</v>
      </c>
      <c r="D11610" s="22" t="n">
        <v>-0.3274397547940743</v>
      </c>
    </row>
    <row r="11611">
      <c r="B11611" s="16" t="s">
        <v>331</v>
      </c>
      <c r="C11611" s="18" t="n">
        <v>-0.10895223059167185</v>
      </c>
      <c r="D11611" s="18" t="n">
        <v>0.060361779788620354</v>
      </c>
    </row>
    <row r="11612">
      <c r="B11612" s="16" t="s">
        <v>255</v>
      </c>
      <c r="C11612" s="22" t="n">
        <v>0.38017994065974575</v>
      </c>
      <c r="D11612" s="22" t="n">
        <v>0.18933050959871858</v>
      </c>
    </row>
    <row r="11613">
      <c r="B11613" s="16" t="s">
        <v>326</v>
      </c>
      <c r="C11613" s="18" t="n">
        <v>0.02006098914522528</v>
      </c>
      <c r="D11613" s="18" t="n">
        <v>-0.17822392190301856</v>
      </c>
    </row>
    <row r="11614">
      <c r="B11614" s="16" t="s">
        <v>79</v>
      </c>
      <c r="C11614" s="22" t="n">
        <v>-0.5184011932855388</v>
      </c>
      <c r="D11614" s="22" t="n">
        <v>-0.23896790531606904</v>
      </c>
    </row>
    <row r="11615">
      <c r="B11615" s="16" t="s">
        <v>151</v>
      </c>
      <c r="C11615" s="18" t="n">
        <v>0.4093946772067092</v>
      </c>
      <c r="D11615" s="18" t="n">
        <v>0.5538267282961826</v>
      </c>
    </row>
    <row r="11616">
      <c r="B11616" s="16" t="s">
        <v>195</v>
      </c>
      <c r="C11616" s="22" t="n">
        <v>-0.26006510969683905</v>
      </c>
      <c r="D11616" s="22" t="n">
        <v>-0.13495139701433792</v>
      </c>
    </row>
    <row r="11617">
      <c r="B11617" s="16" t="s">
        <v>201</v>
      </c>
      <c r="C11617" s="18" t="n">
        <v>-0.10072882948459962</v>
      </c>
      <c r="D11617" s="18" t="n">
        <v>-7.390575249040243E-5</v>
      </c>
    </row>
    <row r="11618">
      <c r="B11618" s="16" t="s">
        <v>105</v>
      </c>
      <c r="C11618" s="22" t="n">
        <v>0.1771588411249104</v>
      </c>
      <c r="D11618" s="22" t="n">
        <v>0.1769843737601777</v>
      </c>
    </row>
    <row r="11619">
      <c r="B11619" s="16" t="s">
        <v>69</v>
      </c>
      <c r="C11619" s="18" t="n">
        <v>0.2622733993797171</v>
      </c>
      <c r="D11619" s="18" t="n">
        <v>0.16425136272296087</v>
      </c>
    </row>
    <row r="11620">
      <c r="B11620" s="16" t="s">
        <v>246</v>
      </c>
      <c r="C11620" s="22" t="n">
        <v>-0.49444176079700963</v>
      </c>
      <c r="D11620" s="22" t="n">
        <v>-0.29605820458175325</v>
      </c>
    </row>
    <row r="11621">
      <c r="B11621" s="16" t="s">
        <v>253</v>
      </c>
      <c r="C11621" s="18" t="n">
        <v>0.20400282714921758</v>
      </c>
      <c r="D11621" s="18" t="n">
        <v>-0.004033104548637842</v>
      </c>
    </row>
    <row r="11622">
      <c r="B11622" s="16" t="s">
        <v>66</v>
      </c>
      <c r="C11622" s="22" t="n">
        <v>0.028643474231186704</v>
      </c>
      <c r="D11622" s="22" t="n">
        <v>-0.013365309804930774</v>
      </c>
    </row>
    <row r="11623">
      <c r="B11623" s="16" t="s">
        <v>297</v>
      </c>
      <c r="C11623" s="18" t="n">
        <v>-0.009550342216400788</v>
      </c>
      <c r="D11623" s="18" t="n">
        <v>0.06467131522133093</v>
      </c>
    </row>
    <row r="11624">
      <c r="B11624" s="16" t="s">
        <v>99</v>
      </c>
      <c r="C11624" s="22" t="n">
        <v>-0.31386435500675386</v>
      </c>
      <c r="D11624" s="22" t="n">
        <v>-0.11374626839306037</v>
      </c>
    </row>
    <row r="11625">
      <c r="B11625" s="16" t="s">
        <v>216</v>
      </c>
      <c r="C11625" s="18" t="n">
        <v>-0.14118190696088576</v>
      </c>
      <c r="D11625" s="18" t="n">
        <v>0.11106298262109873</v>
      </c>
    </row>
    <row r="11626">
      <c r="B11626" s="16" t="s">
        <v>199</v>
      </c>
      <c r="C11626" s="22" t="n">
        <v>0.3123531361043757</v>
      </c>
      <c r="D11626" s="22" t="n">
        <v>0.37024672689817</v>
      </c>
    </row>
    <row r="11627">
      <c r="B11627" s="16" t="s">
        <v>231</v>
      </c>
      <c r="C11627" s="18" t="n">
        <v>-0.17690242394607444</v>
      </c>
      <c r="D11627" s="18" t="n">
        <v>-0.0665934509265011</v>
      </c>
    </row>
    <row r="11628">
      <c r="B11628" s="16" t="s">
        <v>139</v>
      </c>
      <c r="C11628" s="22" t="n">
        <v>-0.2636723048381257</v>
      </c>
      <c r="D11628" s="22" t="n">
        <v>-0.2386305752743029</v>
      </c>
    </row>
    <row r="11629">
      <c r="B11629" s="16" t="s">
        <v>57</v>
      </c>
      <c r="C11629" s="18" t="n">
        <v>-0.052259950490879205</v>
      </c>
      <c r="D11629" s="18" t="n">
        <v>-0.2559655192232145</v>
      </c>
    </row>
    <row r="11630">
      <c r="B11630" s="16" t="s">
        <v>77</v>
      </c>
      <c r="C11630" s="22" t="n">
        <v>0.5537267367175689</v>
      </c>
      <c r="D11630" s="22" t="n">
        <v>0.21406871176837672</v>
      </c>
    </row>
    <row r="11631">
      <c r="B11631" s="16" t="s">
        <v>295</v>
      </c>
      <c r="C11631" s="18" t="n">
        <v>-0.22096269656364728</v>
      </c>
      <c r="D11631" s="18" t="n">
        <v>-0.2829382629303807</v>
      </c>
    </row>
    <row r="11632">
      <c r="B11632" s="16" t="s">
        <v>258</v>
      </c>
      <c r="C11632" s="22" t="n">
        <v>0.48545595822421433</v>
      </c>
      <c r="D11632" s="22" t="n">
        <v>0.04511931807351009</v>
      </c>
    </row>
    <row r="11633">
      <c r="B11633" s="16" t="s">
        <v>208</v>
      </c>
      <c r="C11633" s="18" t="n">
        <v>-0.12440937807294764</v>
      </c>
      <c r="D11633" s="18" t="n">
        <v>-0.013857235391959847</v>
      </c>
    </row>
    <row r="11634">
      <c r="B11634" s="16" t="s">
        <v>298</v>
      </c>
      <c r="C11634" s="22" t="n">
        <v>-0.5406541089925379</v>
      </c>
      <c r="D11634" s="22" t="n">
        <v>-0.44830960398450354</v>
      </c>
    </row>
    <row r="11635">
      <c r="B11635" s="16" t="s">
        <v>175</v>
      </c>
      <c r="C11635" s="18" t="n">
        <v>0.07999372601902383</v>
      </c>
      <c r="D11635" s="18" t="n">
        <v>0.13163747946493395</v>
      </c>
    </row>
    <row r="11636">
      <c r="B11636" s="16" t="s">
        <v>131</v>
      </c>
      <c r="C11636" s="22" t="n">
        <v>-0.07584926691020677</v>
      </c>
      <c r="D11636" s="22" t="n">
        <v>0.0751609098148222</v>
      </c>
    </row>
    <row r="11637">
      <c r="B11637" s="16" t="s">
        <v>142</v>
      </c>
      <c r="C11637" s="18" t="n">
        <v>0.21885026950032133</v>
      </c>
      <c r="D11637" s="18" t="n">
        <v>0.06943013303880487</v>
      </c>
    </row>
    <row r="11638">
      <c r="B11638" s="16" t="s">
        <v>118</v>
      </c>
      <c r="C11638" s="22" t="n">
        <v>0.30735185189635744</v>
      </c>
      <c r="D11638" s="22" t="n">
        <v>0.46023596261210176</v>
      </c>
    </row>
    <row r="11639">
      <c r="B11639" s="16" t="s">
        <v>362</v>
      </c>
      <c r="C11639" s="18" t="n">
        <v>0.11157813075816125</v>
      </c>
      <c r="D11639" s="18" t="n">
        <v>0.19910152456245456</v>
      </c>
    </row>
    <row r="11640">
      <c r="B11640" s="16" t="s">
        <v>68</v>
      </c>
      <c r="C11640" s="22" t="n">
        <v>-0.19535706143846482</v>
      </c>
      <c r="D11640" s="22" t="n">
        <v>-0.16688816743344706</v>
      </c>
    </row>
    <row r="11641">
      <c r="B11641" s="16" t="s">
        <v>166</v>
      </c>
      <c r="C11641" s="18" t="n">
        <v>0.31547143652868437</v>
      </c>
      <c r="D11641" s="18" t="n">
        <v>0.01620293715819588</v>
      </c>
    </row>
    <row r="11642">
      <c r="B11642" s="16" t="s">
        <v>331</v>
      </c>
      <c r="C11642" s="22" t="n">
        <v>-0.10884841411692647</v>
      </c>
      <c r="D11642" s="22" t="n">
        <v>0.035569840150068394</v>
      </c>
    </row>
    <row r="11643">
      <c r="B11643" s="16" t="s">
        <v>147</v>
      </c>
      <c r="C11643" s="18" t="n">
        <v>0.07274717157239674</v>
      </c>
      <c r="D11643" s="18" t="n">
        <v>-0.06760763179067898</v>
      </c>
    </row>
    <row r="11644">
      <c r="B11644" s="16" t="s">
        <v>169</v>
      </c>
      <c r="C11644" s="22" t="n">
        <v>-0.5355405113405499</v>
      </c>
      <c r="D11644" s="22" t="n">
        <v>-0.3425707047936696</v>
      </c>
    </row>
    <row r="11645">
      <c r="B11645" s="16" t="s">
        <v>339</v>
      </c>
      <c r="C11645" s="18" t="n">
        <v>-0.14118190696088576</v>
      </c>
      <c r="D11645" s="18" t="n">
        <v>-0.09969144087007206</v>
      </c>
    </row>
    <row r="11646">
      <c r="B11646" s="16" t="s">
        <v>205</v>
      </c>
      <c r="C11646" s="22" t="n">
        <v>-0.3499108836733669</v>
      </c>
      <c r="D11646" s="22" t="n">
        <v>-0.2313108928841623</v>
      </c>
    </row>
    <row r="11647">
      <c r="B11647" s="16" t="s">
        <v>330</v>
      </c>
      <c r="C11647" s="18" t="n">
        <v>0.5601866771677545</v>
      </c>
      <c r="D11647" s="18" t="n">
        <v>0.11084143788328367</v>
      </c>
    </row>
    <row r="11648">
      <c r="B11648" s="16" t="s">
        <v>328</v>
      </c>
      <c r="C11648" s="22" t="n">
        <v>0.22194319106302407</v>
      </c>
      <c r="D11648" s="22" t="n">
        <v>0.11998200200503988</v>
      </c>
    </row>
    <row r="11649">
      <c r="B11649" s="16" t="s">
        <v>307</v>
      </c>
      <c r="C11649" s="18" t="n">
        <v>-0.039219444756862655</v>
      </c>
      <c r="D11649" s="18" t="n">
        <v>-0.4869073736951332</v>
      </c>
    </row>
    <row r="11650">
      <c r="B11650" s="16" t="s">
        <v>292</v>
      </c>
      <c r="C11650" s="22" t="n">
        <v>0.637865655327703</v>
      </c>
      <c r="D11650" s="22" t="n">
        <v>0.06947862342319909</v>
      </c>
    </row>
    <row r="11651">
      <c r="B11651" s="16" t="s">
        <v>143</v>
      </c>
      <c r="C11651" s="18" t="n">
        <v>8.148141087333616E-4</v>
      </c>
      <c r="D11651" s="18" t="n">
        <v>0.2866372464168442</v>
      </c>
    </row>
    <row r="11652">
      <c r="B11652" s="16" t="s">
        <v>96</v>
      </c>
      <c r="C11652" s="22" t="n">
        <v>0.5850041310544293</v>
      </c>
      <c r="D11652" s="22" t="n">
        <v>0.453604455634822</v>
      </c>
    </row>
    <row r="11653">
      <c r="B11653" s="16" t="s">
        <v>180</v>
      </c>
      <c r="C11653" s="18" t="n">
        <v>-0.41150322992703</v>
      </c>
      <c r="D11653" s="18" t="n">
        <v>-0.11082557269251059</v>
      </c>
    </row>
    <row r="11654">
      <c r="B11654" s="16" t="s">
        <v>269</v>
      </c>
      <c r="C11654" s="22" t="n">
        <v>0.11136004042852002</v>
      </c>
      <c r="D11654" s="22" t="n">
        <v>0.17875296913460853</v>
      </c>
    </row>
    <row r="11655">
      <c r="B11655" s="16" t="s">
        <v>76</v>
      </c>
      <c r="C11655" s="18" t="n">
        <v>-0.054023015643461826</v>
      </c>
      <c r="D11655" s="18" t="n">
        <v>-0.30772282666282785</v>
      </c>
    </row>
    <row r="11656">
      <c r="B11656" s="16" t="s">
        <v>250</v>
      </c>
      <c r="C11656" s="22" t="n">
        <v>-0.4019405053339941</v>
      </c>
      <c r="D11656" s="22" t="n">
        <v>-0.3179377746377812</v>
      </c>
    </row>
    <row r="11657">
      <c r="B11657" s="16" t="s">
        <v>248</v>
      </c>
      <c r="C11657" s="18" t="n">
        <v>0.30975854796782365</v>
      </c>
      <c r="D11657" s="18" t="n">
        <v>-0.023065673589324088</v>
      </c>
    </row>
    <row r="11658">
      <c r="B11658" s="16" t="s">
        <v>233</v>
      </c>
      <c r="C11658" s="22" t="n">
        <v>0.03379234126133772</v>
      </c>
      <c r="D11658" s="22" t="n">
        <v>-0.17427017265028708</v>
      </c>
    </row>
    <row r="11659">
      <c r="B11659" s="16" t="s">
        <v>243</v>
      </c>
      <c r="C11659" s="18" t="n">
        <v>0.33598155861896006</v>
      </c>
      <c r="D11659" s="18" t="n">
        <v>-0.010156829306544483</v>
      </c>
    </row>
    <row r="11660">
      <c r="B11660" s="16" t="s">
        <v>275</v>
      </c>
      <c r="C11660" s="22" t="n">
        <v>-0.21514633134201033</v>
      </c>
      <c r="D11660" s="22" t="n">
        <v>-0.03661954359127395</v>
      </c>
    </row>
    <row r="11661">
      <c r="B11661" s="16" t="s">
        <v>81</v>
      </c>
      <c r="C11661" s="18" t="n">
        <v>-0.29871316462538616</v>
      </c>
      <c r="D11661" s="18" t="n">
        <v>-0.2748469940860269</v>
      </c>
    </row>
    <row r="11662">
      <c r="B11662" s="16" t="s">
        <v>342</v>
      </c>
      <c r="C11662" s="22" t="n">
        <v>0.46799806705733704</v>
      </c>
      <c r="D11662" s="22" t="n">
        <v>-0.4206781425927484</v>
      </c>
    </row>
    <row r="11663">
      <c r="B11663" s="16" t="s">
        <v>334</v>
      </c>
      <c r="C11663" s="18" t="n">
        <v>-0.30080074909707366</v>
      </c>
      <c r="D11663" s="18" t="n">
        <v>-0.218107704994341</v>
      </c>
    </row>
    <row r="11664">
      <c r="B11664" s="16" t="s">
        <v>55</v>
      </c>
      <c r="C11664" s="22" t="n">
        <v>0.4979827524475587</v>
      </c>
      <c r="D11664" s="22" t="n">
        <v>-0.03808214908174706</v>
      </c>
    </row>
    <row r="11665">
      <c r="B11665" s="16" t="s">
        <v>213</v>
      </c>
      <c r="C11665" s="18" t="n">
        <v>-0.5322227593063852</v>
      </c>
      <c r="D11665" s="18" t="n">
        <v>-0.3297200751911228</v>
      </c>
    </row>
    <row r="11666">
      <c r="B11666" s="16" t="s">
        <v>256</v>
      </c>
      <c r="C11666" s="22" t="n">
        <v>0.4299044231953635</v>
      </c>
      <c r="D11666" s="22" t="n">
        <v>0.4389211131477844</v>
      </c>
    </row>
    <row r="11667">
      <c r="B11667" s="16" t="s">
        <v>78</v>
      </c>
      <c r="C11667" s="18" t="n">
        <v>-0.37712305144731956</v>
      </c>
      <c r="D11667" s="18" t="n">
        <v>-0.46583355299928375</v>
      </c>
    </row>
    <row r="11668">
      <c r="B11668" s="16" t="s">
        <v>86</v>
      </c>
      <c r="C11668" s="22" t="n">
        <v>-0.19397927320165476</v>
      </c>
      <c r="D11668" s="22" t="n">
        <v>0.059195289691396556</v>
      </c>
    </row>
    <row r="11669">
      <c r="B11669" s="16" t="s">
        <v>64</v>
      </c>
      <c r="C11669" s="18" t="n">
        <v>0.4848535319403248</v>
      </c>
      <c r="D11669" s="18" t="n">
        <v>0.3853680078169027</v>
      </c>
    </row>
    <row r="11670">
      <c r="B11670" s="16" t="s">
        <v>317</v>
      </c>
      <c r="C11670" s="22" t="n">
        <v>0.4216707351394174</v>
      </c>
      <c r="D11670" s="22" t="n">
        <v>0.2670557487318342</v>
      </c>
    </row>
    <row r="11671">
      <c r="B11671" s="16" t="s">
        <v>360</v>
      </c>
      <c r="C11671" s="18" t="n">
        <v>0.13720457575272826</v>
      </c>
      <c r="D11671" s="18" t="n">
        <v>0.2133030712078627</v>
      </c>
    </row>
    <row r="11672">
      <c r="B11672" s="16" t="s">
        <v>262</v>
      </c>
      <c r="C11672" s="22" t="n">
        <v>-0.1968987602859888</v>
      </c>
      <c r="D11672" s="22" t="n">
        <v>-0.30292584617373514</v>
      </c>
    </row>
    <row r="11673">
      <c r="B11673" s="16" t="s">
        <v>98</v>
      </c>
      <c r="C11673" s="18" t="n">
        <v>0.06320430420964893</v>
      </c>
      <c r="D11673" s="18" t="n">
        <v>-0.27271396320748953</v>
      </c>
    </row>
    <row r="11674">
      <c r="B11674" s="16" t="s">
        <v>227</v>
      </c>
      <c r="C11674" s="22" t="n">
        <v>-0.27082634874895667</v>
      </c>
      <c r="D11674" s="22" t="n">
        <v>-0.1476510254169801</v>
      </c>
    </row>
    <row r="11675">
      <c r="B11675" s="16" t="s">
        <v>59</v>
      </c>
      <c r="C11675" s="18" t="n">
        <v>-0.4019405053339941</v>
      </c>
      <c r="D11675" s="18" t="n">
        <v>-0.4307510230353797</v>
      </c>
    </row>
    <row r="11676">
      <c r="B11676" s="16" t="s">
        <v>293</v>
      </c>
      <c r="C11676" s="22" t="n">
        <v>-0.09227614785502355</v>
      </c>
      <c r="D11676" s="22" t="n">
        <v>-0.056257839931531675</v>
      </c>
    </row>
    <row r="11677">
      <c r="B11677" s="16" t="s">
        <v>264</v>
      </c>
      <c r="C11677" s="18" t="n">
        <v>-0.22322719760093976</v>
      </c>
      <c r="D11677" s="18" t="n">
        <v>-0.05269908372149161</v>
      </c>
    </row>
    <row r="11678">
      <c r="B11678" s="16" t="s">
        <v>56</v>
      </c>
      <c r="C11678" s="22" t="n">
        <v>-0.3165210208284926</v>
      </c>
      <c r="D11678" s="22" t="n">
        <v>-0.25710135302400006</v>
      </c>
    </row>
    <row r="11679">
      <c r="B11679" s="16" t="s">
        <v>129</v>
      </c>
      <c r="C11679" s="18" t="n">
        <v>0.2931793359256803</v>
      </c>
      <c r="D11679" s="18" t="n">
        <v>0.18755632445617237</v>
      </c>
    </row>
    <row r="11680">
      <c r="B11680" s="16" t="s">
        <v>329</v>
      </c>
      <c r="C11680" s="22" t="n">
        <v>0.2940626092166779</v>
      </c>
      <c r="D11680" s="22" t="n">
        <v>-0.024363774798992793</v>
      </c>
    </row>
    <row r="11681">
      <c r="B11681" s="16" t="s">
        <v>304</v>
      </c>
      <c r="C11681" s="18" t="n">
        <v>0.44865564419851567</v>
      </c>
      <c r="D11681" s="18" t="n">
        <v>0.23643453577708398</v>
      </c>
    </row>
    <row r="11682">
      <c r="B11682" s="16" t="s">
        <v>182</v>
      </c>
      <c r="C11682" s="22" t="n">
        <v>0.06725368054014273</v>
      </c>
      <c r="D11682" s="22" t="n">
        <v>-0.05517084461246541</v>
      </c>
    </row>
    <row r="11683">
      <c r="B11683" s="16" t="s">
        <v>179</v>
      </c>
      <c r="C11683" s="18" t="n">
        <v>0.21208617741802896</v>
      </c>
      <c r="D11683" s="18" t="n">
        <v>0.3291313521922418</v>
      </c>
    </row>
    <row r="11684">
      <c r="B11684" s="16" t="s">
        <v>217</v>
      </c>
      <c r="C11684" s="22" t="n">
        <v>-0.16882701088937266</v>
      </c>
      <c r="D11684" s="22" t="n">
        <v>-0.12140423637973788</v>
      </c>
    </row>
    <row r="11685">
      <c r="B11685" s="16" t="s">
        <v>63</v>
      </c>
      <c r="C11685" s="18" t="n">
        <v>-0.4579764495717979</v>
      </c>
      <c r="D11685" s="18" t="n">
        <v>-0.34424951292930406</v>
      </c>
    </row>
    <row r="11686">
      <c r="B11686" s="16" t="s">
        <v>65</v>
      </c>
      <c r="C11686" s="22" t="n">
        <v>0.4364778455575144</v>
      </c>
      <c r="D11686" s="22" t="n">
        <v>0.4134104975420051</v>
      </c>
    </row>
    <row r="11687">
      <c r="B11687" s="16" t="s">
        <v>145</v>
      </c>
      <c r="C11687" s="18" t="n">
        <v>-0.049876557769800635</v>
      </c>
      <c r="D11687" s="18" t="n">
        <v>-0.1292923429951143</v>
      </c>
    </row>
    <row r="11688">
      <c r="B11688" s="16" t="s">
        <v>190</v>
      </c>
      <c r="C11688" s="22" t="n">
        <v>-0.4000922535704751</v>
      </c>
      <c r="D11688" s="22" t="n">
        <v>-0.3182525816237251</v>
      </c>
    </row>
    <row r="11689">
      <c r="B11689" s="16" t="s">
        <v>319</v>
      </c>
      <c r="C11689" s="18" t="n">
        <v>0.05364504205505007</v>
      </c>
      <c r="D11689" s="18" t="n">
        <v>0.011668818478295135</v>
      </c>
    </row>
    <row r="11690">
      <c r="B11690" s="16" t="s">
        <v>61</v>
      </c>
      <c r="C11690" s="22" t="n">
        <v>0.41301306233624985</v>
      </c>
      <c r="D11690" s="22" t="n">
        <v>0.2040825292053493</v>
      </c>
    </row>
    <row r="11691">
      <c r="B11691" s="16" t="s">
        <v>314</v>
      </c>
      <c r="C11691" s="18" t="n">
        <v>-0.18976759241841293</v>
      </c>
      <c r="D11691" s="18" t="n">
        <v>-0.0052721361838211425</v>
      </c>
    </row>
    <row r="11692">
      <c r="B11692" s="16" t="s">
        <v>122</v>
      </c>
      <c r="C11692" s="22" t="n">
        <v>-0.2239311844835353</v>
      </c>
      <c r="D11692" s="22" t="n">
        <v>-0.28568419017192115</v>
      </c>
    </row>
    <row r="11693">
      <c r="B11693" s="16" t="s">
        <v>325</v>
      </c>
      <c r="C11693" s="18" t="n">
        <v>-0.2955804392994523</v>
      </c>
      <c r="D11693" s="18" t="n">
        <v>-0.27021222919379406</v>
      </c>
    </row>
    <row r="11694">
      <c r="B11694" s="16" t="s">
        <v>113</v>
      </c>
      <c r="C11694" s="22" t="n">
        <v>-0.3266406936762898</v>
      </c>
      <c r="D11694" s="22" t="n">
        <v>-0.02658922021108407</v>
      </c>
    </row>
    <row r="11695">
      <c r="B11695" s="16" t="s">
        <v>347</v>
      </c>
      <c r="C11695" s="18" t="n">
        <v>-0.4830284929666554</v>
      </c>
      <c r="D11695" s="18" t="n">
        <v>-0.3273202144949439</v>
      </c>
    </row>
    <row r="11696">
      <c r="B11696" s="16" t="s">
        <v>261</v>
      </c>
      <c r="C11696" s="22" t="n">
        <v>-0.01891570377839722</v>
      </c>
      <c r="D11696" s="22" t="n">
        <v>0.06274746058817779</v>
      </c>
    </row>
    <row r="11697">
      <c r="B11697" s="16" t="s">
        <v>80</v>
      </c>
      <c r="C11697" s="18" t="n">
        <v>0.21208617741802896</v>
      </c>
      <c r="D11697" s="18" t="n">
        <v>-0.09530673485968576</v>
      </c>
    </row>
    <row r="11698">
      <c r="B11698" s="16" t="s">
        <v>148</v>
      </c>
      <c r="C11698" s="22" t="n">
        <v>0.20438260251295534</v>
      </c>
      <c r="D11698" s="22" t="n">
        <v>0.35261706146442695</v>
      </c>
    </row>
    <row r="11699">
      <c r="B11699" s="16" t="s">
        <v>346</v>
      </c>
      <c r="C11699" s="18" t="n">
        <v>-0.5215593676125309</v>
      </c>
      <c r="D11699" s="18" t="n">
        <v>-0.4527799634137287</v>
      </c>
    </row>
    <row r="11700">
      <c r="B11700" s="16" t="s">
        <v>171</v>
      </c>
      <c r="C11700" s="22" t="n">
        <v>0.385436817249168</v>
      </c>
      <c r="D11700" s="22" t="n">
        <v>-0.005170490342086734</v>
      </c>
    </row>
    <row r="11701">
      <c r="B11701" s="16" t="s">
        <v>286</v>
      </c>
      <c r="C11701" s="18" t="n">
        <v>0.6139399472544708</v>
      </c>
      <c r="D11701" s="18" t="n">
        <v>0.28069860541611624</v>
      </c>
    </row>
    <row r="11702">
      <c r="B11702" s="16" t="s">
        <v>321</v>
      </c>
      <c r="C11702" s="22" t="n">
        <v>-0.2880332847238805</v>
      </c>
      <c r="D11702" s="22" t="n">
        <v>-0.22908313132451014</v>
      </c>
    </row>
    <row r="11703">
      <c r="B11703" s="16" t="s">
        <v>146</v>
      </c>
      <c r="C11703" s="18" t="n">
        <v>0.01896226779031561</v>
      </c>
      <c r="D11703" s="18" t="n">
        <v>-0.06666931203307347</v>
      </c>
    </row>
    <row r="11704">
      <c r="B11704" s="16" t="s">
        <v>350</v>
      </c>
      <c r="C11704" s="22" t="n">
        <v>-0.1087509682172954</v>
      </c>
      <c r="D11704" s="22" t="n">
        <v>0.05996720972160995</v>
      </c>
    </row>
    <row r="11705">
      <c r="B11705" s="16" t="s">
        <v>215</v>
      </c>
      <c r="C11705" s="18" t="n">
        <v>0.03213028087748903</v>
      </c>
      <c r="D11705" s="18" t="n">
        <v>0.06926536295065044</v>
      </c>
    </row>
    <row r="11706">
      <c r="B11706" s="16" t="s">
        <v>308</v>
      </c>
      <c r="C11706" s="22" t="n">
        <v>-0.08432637739849955</v>
      </c>
      <c r="D11706" s="22" t="n">
        <v>-0.0029573804370549525</v>
      </c>
    </row>
    <row r="11707">
      <c r="B11707" s="16" t="s">
        <v>191</v>
      </c>
      <c r="C11707" s="18" t="n">
        <v>0.25805593626302664</v>
      </c>
      <c r="D11707" s="18" t="n">
        <v>-0.004836042297394587</v>
      </c>
    </row>
    <row r="11708">
      <c r="B11708" s="16" t="s">
        <v>336</v>
      </c>
      <c r="C11708" s="22" t="n">
        <v>-0.13062991365956644</v>
      </c>
      <c r="D11708" s="22" t="n">
        <v>0.17321108448853637</v>
      </c>
    </row>
    <row r="11709">
      <c r="B11709" s="16" t="s">
        <v>288</v>
      </c>
      <c r="C11709" s="18" t="n">
        <v>0.2382216466659834</v>
      </c>
      <c r="D11709" s="18" t="n">
        <v>-0.15047574563791816</v>
      </c>
    </row>
    <row r="11710">
      <c r="B11710" s="16" t="s">
        <v>176</v>
      </c>
      <c r="C11710" s="22" t="n">
        <v>-0.3556681273129699</v>
      </c>
      <c r="D11710" s="22" t="n">
        <v>0.010382624355655845</v>
      </c>
    </row>
    <row r="11711">
      <c r="B11711" s="16" t="s">
        <v>337</v>
      </c>
      <c r="C11711" s="18" t="n">
        <v>-0.16603244030324668</v>
      </c>
      <c r="D11711" s="18" t="n">
        <v>-0.1346046224362841</v>
      </c>
    </row>
    <row r="11712">
      <c r="B11712" s="16" t="s">
        <v>73</v>
      </c>
      <c r="C11712" s="22" t="n">
        <v>-0.4639627613071057</v>
      </c>
      <c r="D11712" s="22" t="n">
        <v>-0.3360870325782745</v>
      </c>
    </row>
    <row r="11713">
      <c r="B11713" s="16" t="s">
        <v>279</v>
      </c>
      <c r="C11713" s="18" t="n">
        <v>-0.0861716673988003</v>
      </c>
      <c r="D11713" s="18" t="n">
        <v>-0.031435058316378994</v>
      </c>
    </row>
    <row r="11714">
      <c r="B11714" s="16" t="s">
        <v>121</v>
      </c>
      <c r="C11714" s="22" t="n">
        <v>0.669181631146975</v>
      </c>
      <c r="D11714" s="22" t="n">
        <v>0.2709775476025414</v>
      </c>
    </row>
    <row r="11715">
      <c r="B11715" s="16" t="s">
        <v>318</v>
      </c>
      <c r="C11715" s="18" t="n">
        <v>-0.5261886935019818</v>
      </c>
      <c r="D11715" s="18" t="n">
        <v>-0.2522028782123765</v>
      </c>
    </row>
    <row r="11716">
      <c r="B11716" s="16" t="s">
        <v>221</v>
      </c>
      <c r="C11716" s="22" t="n">
        <v>0.2046301378515993</v>
      </c>
      <c r="D11716" s="22" t="n">
        <v>0.024665619318687014</v>
      </c>
    </row>
    <row r="11717">
      <c r="B11717" s="16" t="s">
        <v>348</v>
      </c>
      <c r="C11717" s="18" t="n">
        <v>-0.21407201013127095</v>
      </c>
      <c r="D11717" s="18" t="n">
        <v>-0.12054539796046124</v>
      </c>
    </row>
    <row r="11718">
      <c r="B11718" s="16" t="s">
        <v>157</v>
      </c>
      <c r="C11718" s="22" t="n">
        <v>-0.5121777411801295</v>
      </c>
      <c r="D11718" s="22" t="n">
        <v>-0.35678388072111106</v>
      </c>
    </row>
    <row r="11719">
      <c r="B11719" s="16" t="s">
        <v>189</v>
      </c>
      <c r="C11719" s="18" t="n">
        <v>0.2790715643845627</v>
      </c>
      <c r="D11719" s="18" t="n">
        <v>-0.1211432585000297</v>
      </c>
    </row>
    <row r="11720">
      <c r="B11720" s="16" t="s">
        <v>327</v>
      </c>
      <c r="C11720" s="22" t="n">
        <v>0.14020216916452816</v>
      </c>
      <c r="D11720" s="22" t="n">
        <v>-0.0587455923401169</v>
      </c>
    </row>
    <row r="11721">
      <c r="B11721" s="16" t="s">
        <v>234</v>
      </c>
      <c r="C11721" s="18" t="n">
        <v>0.14328552996062918</v>
      </c>
      <c r="D11721" s="18" t="n">
        <v>0.3079647031704154</v>
      </c>
    </row>
    <row r="11722">
      <c r="B11722" s="16" t="s">
        <v>240</v>
      </c>
      <c r="C11722" s="22" t="n">
        <v>0.05278269441791899</v>
      </c>
      <c r="D11722" s="22" t="n">
        <v>0.1294666011618008</v>
      </c>
    </row>
    <row r="11723">
      <c r="B11723" s="16" t="s">
        <v>172</v>
      </c>
      <c r="C11723" s="18" t="n">
        <v>0.20358293628677482</v>
      </c>
      <c r="D11723" s="18" t="n">
        <v>-0.2962510906802328</v>
      </c>
    </row>
    <row r="11724">
      <c r="B11724" s="16" t="s">
        <v>249</v>
      </c>
      <c r="C11724" s="22" t="n">
        <v>-0.342926343223693</v>
      </c>
      <c r="D11724" s="22" t="n">
        <v>-0.10588185993726099</v>
      </c>
    </row>
    <row r="11725">
      <c r="B11725" s="16" t="s">
        <v>163</v>
      </c>
      <c r="C11725" s="18" t="n">
        <v>0.4513951860712988</v>
      </c>
      <c r="D11725" s="18" t="n">
        <v>0.27856150627898824</v>
      </c>
    </row>
    <row r="11726">
      <c r="B11726" s="16" t="s">
        <v>220</v>
      </c>
      <c r="C11726" s="22" t="n">
        <v>-0.4483598653660949</v>
      </c>
      <c r="D11726" s="22" t="n">
        <v>-0.1635034529572625</v>
      </c>
    </row>
    <row r="11727">
      <c r="B11727" s="16" t="s">
        <v>343</v>
      </c>
      <c r="C11727" s="18" t="n">
        <v>-0.1502541343172363</v>
      </c>
      <c r="D11727" s="18" t="n">
        <v>-0.275198634727303</v>
      </c>
    </row>
    <row r="11728">
      <c r="B11728" s="16" t="s">
        <v>224</v>
      </c>
      <c r="C11728" s="22" t="n">
        <v>0.4513951860712988</v>
      </c>
      <c r="D11728" s="22" t="n">
        <v>0.24413160841652448</v>
      </c>
    </row>
    <row r="11729">
      <c r="B11729" s="16" t="s">
        <v>324</v>
      </c>
      <c r="C11729" s="18" t="n">
        <v>0.4513951860712988</v>
      </c>
      <c r="D11729" s="18" t="n">
        <v>0.09344889185854176</v>
      </c>
    </row>
    <row r="11730">
      <c r="B11730" s="16" t="s">
        <v>252</v>
      </c>
      <c r="C11730" s="22" t="n">
        <v>-0.23076734225475343</v>
      </c>
      <c r="D11730" s="22" t="n">
        <v>-0.0971403798349519</v>
      </c>
    </row>
    <row r="11731">
      <c r="B11731" s="16" t="s">
        <v>212</v>
      </c>
      <c r="C11731" s="18" t="n">
        <v>-0.2376312669038113</v>
      </c>
      <c r="D11731" s="18" t="n">
        <v>-0.061913018322735186</v>
      </c>
    </row>
    <row r="11732">
      <c r="B11732" s="16" t="s">
        <v>181</v>
      </c>
      <c r="C11732" s="22" t="n">
        <v>0.1453783288085578</v>
      </c>
      <c r="D11732" s="22" t="n">
        <v>0.11566355364354347</v>
      </c>
    </row>
    <row r="11733">
      <c r="B11733" s="16" t="s">
        <v>125</v>
      </c>
      <c r="C11733" s="18" t="n">
        <v>-0.05888082925980523</v>
      </c>
      <c r="D11733" s="18" t="n">
        <v>-0.13380621761531525</v>
      </c>
    </row>
    <row r="11734">
      <c r="B11734" s="16" t="s">
        <v>356</v>
      </c>
      <c r="C11734" s="22" t="n">
        <v>-0.637537039307082</v>
      </c>
      <c r="D11734" s="22" t="n">
        <v>-0.3508298456365468</v>
      </c>
    </row>
    <row r="11735">
      <c r="B11735" s="16" t="s">
        <v>194</v>
      </c>
      <c r="C11735" s="18" t="n">
        <v>-0.2055269608036528</v>
      </c>
      <c r="D11735" s="18" t="n">
        <v>-0.1804907030551301</v>
      </c>
    </row>
    <row r="11736">
      <c r="B11736" s="16" t="s">
        <v>123</v>
      </c>
      <c r="C11736" s="22" t="n">
        <v>0.4513951860712988</v>
      </c>
      <c r="D11736" s="22" t="n">
        <v>-0.05827541934067207</v>
      </c>
    </row>
    <row r="11737">
      <c r="B11737" s="16" t="s">
        <v>359</v>
      </c>
      <c r="C11737" s="18" t="n">
        <v>0.015822295919946477</v>
      </c>
      <c r="D11737" s="18" t="n">
        <v>0.008119130471260148</v>
      </c>
    </row>
    <row r="11738">
      <c r="B11738" s="16" t="s">
        <v>276</v>
      </c>
      <c r="C11738" s="22" t="n">
        <v>0.10505596323008132</v>
      </c>
      <c r="D11738" s="22" t="n">
        <v>-0.2103253009601026</v>
      </c>
    </row>
    <row r="11739">
      <c r="B11739" s="16" t="s">
        <v>112</v>
      </c>
      <c r="C11739" s="18" t="n">
        <v>-0.6112358034702292</v>
      </c>
      <c r="D11739" s="18" t="n">
        <v>-0.36671537101598173</v>
      </c>
    </row>
    <row r="11740">
      <c r="B11740" s="16" t="s">
        <v>159</v>
      </c>
      <c r="C11740" s="22" t="n">
        <v>0.09500686711725537</v>
      </c>
      <c r="D11740" s="22" t="n">
        <v>0.21684308188205226</v>
      </c>
    </row>
    <row r="11741">
      <c r="B11741" s="16" t="s">
        <v>263</v>
      </c>
      <c r="C11741" s="18" t="n">
        <v>0.6435370713204525</v>
      </c>
      <c r="D11741" s="18" t="n">
        <v>0.4893449683309701</v>
      </c>
    </row>
    <row r="11742">
      <c r="B11742" s="16" t="s">
        <v>290</v>
      </c>
      <c r="C11742" s="22" t="n">
        <v>0.04359052103642929</v>
      </c>
      <c r="D11742" s="22" t="n">
        <v>0.036989465266761744</v>
      </c>
    </row>
    <row r="11743">
      <c r="B11743" s="16" t="s">
        <v>202</v>
      </c>
      <c r="C11743" s="18" t="n">
        <v>0.22527944639022524</v>
      </c>
      <c r="D11743" s="18" t="n">
        <v>-0.11474165300633626</v>
      </c>
    </row>
    <row r="11744">
      <c r="B11744" s="16" t="s">
        <v>265</v>
      </c>
      <c r="C11744" s="22" t="n">
        <v>0.07501792247477017</v>
      </c>
      <c r="D11744" s="22" t="n">
        <v>0.10852092856711923</v>
      </c>
    </row>
    <row r="11745">
      <c r="B11745" s="16" t="s">
        <v>158</v>
      </c>
      <c r="C11745" s="18" t="n">
        <v>0.25955218402098595</v>
      </c>
      <c r="D11745" s="18" t="n">
        <v>0.06824177154371644</v>
      </c>
    </row>
    <row r="11746">
      <c r="B11746" s="16" t="s">
        <v>106</v>
      </c>
      <c r="C11746" s="22" t="n">
        <v>0.15202172325950083</v>
      </c>
      <c r="D11746" s="22" t="n">
        <v>0.15279391526255018</v>
      </c>
    </row>
    <row r="11747">
      <c r="B11747" s="16" t="s">
        <v>79</v>
      </c>
      <c r="C11747" s="18" t="n">
        <v>-0.543188933813664</v>
      </c>
      <c r="D11747" s="18" t="n">
        <v>-0.1776918226779986</v>
      </c>
    </row>
    <row r="11748">
      <c r="B11748" s="16" t="s">
        <v>140</v>
      </c>
      <c r="C11748" s="22" t="n">
        <v>0.06292170472390571</v>
      </c>
      <c r="D11748" s="22" t="n">
        <v>-0.20042556203260342</v>
      </c>
    </row>
    <row r="11749">
      <c r="B11749" s="16" t="s">
        <v>82</v>
      </c>
      <c r="C11749" s="18" t="n">
        <v>-0.3699778317417796</v>
      </c>
      <c r="D11749" s="18" t="n">
        <v>-0.24387382207816857</v>
      </c>
    </row>
    <row r="11750">
      <c r="B11750" s="16" t="s">
        <v>254</v>
      </c>
      <c r="C11750" s="22" t="n">
        <v>-0.6112358034702292</v>
      </c>
      <c r="D11750" s="22" t="n">
        <v>-0.5002665031704603</v>
      </c>
    </row>
    <row r="11751">
      <c r="B11751" s="16" t="s">
        <v>130</v>
      </c>
      <c r="C11751" s="18" t="n">
        <v>0.24626566802416736</v>
      </c>
      <c r="D11751" s="18" t="n">
        <v>-0.20968276128003144</v>
      </c>
    </row>
    <row r="11752">
      <c r="B11752" s="16" t="s">
        <v>306</v>
      </c>
      <c r="C11752" s="22" t="n">
        <v>-0.3254908468076452</v>
      </c>
      <c r="D11752" s="22" t="n">
        <v>-0.10651448686248605</v>
      </c>
    </row>
    <row r="11753">
      <c r="B11753" s="16" t="s">
        <v>126</v>
      </c>
      <c r="C11753" s="18" t="n">
        <v>-0.18298154228657587</v>
      </c>
      <c r="D11753" s="18" t="n">
        <v>0.1473360736532487</v>
      </c>
    </row>
    <row r="11754">
      <c r="B11754" s="16" t="s">
        <v>289</v>
      </c>
      <c r="C11754" s="22" t="n">
        <v>-0.13051540545703064</v>
      </c>
      <c r="D11754" s="22" t="n">
        <v>-0.18656623892345495</v>
      </c>
    </row>
    <row r="11755">
      <c r="B11755" s="16" t="s">
        <v>150</v>
      </c>
      <c r="C11755" s="18" t="n">
        <v>-0.24735083027040522</v>
      </c>
      <c r="D11755" s="18" t="n">
        <v>-0.31520343183893973</v>
      </c>
    </row>
    <row r="11756">
      <c r="B11756" s="16" t="s">
        <v>156</v>
      </c>
      <c r="C11756" s="22" t="n">
        <v>0.5890679089628007</v>
      </c>
      <c r="D11756" s="22" t="n">
        <v>0.2739284101474353</v>
      </c>
    </row>
    <row r="11757">
      <c r="B11757" s="16" t="s">
        <v>294</v>
      </c>
      <c r="C11757" s="18" t="n">
        <v>0.28059091941219033</v>
      </c>
      <c r="D11757" s="18" t="n">
        <v>0.26676022451414266</v>
      </c>
    </row>
    <row r="11758">
      <c r="B11758" s="16" t="s">
        <v>188</v>
      </c>
      <c r="C11758" s="22" t="n">
        <v>-0.1716879661944054</v>
      </c>
      <c r="D11758" s="22" t="n">
        <v>0.014938431164809909</v>
      </c>
    </row>
    <row r="11759">
      <c r="B11759" s="16" t="s">
        <v>309</v>
      </c>
      <c r="C11759" s="18" t="n">
        <v>-0.0028850305959030017</v>
      </c>
      <c r="D11759" s="18" t="n">
        <v>0.10858001620601024</v>
      </c>
    </row>
    <row r="11760">
      <c r="B11760" s="16" t="s">
        <v>75</v>
      </c>
      <c r="C11760" s="22" t="n">
        <v>-0.37876971091934286</v>
      </c>
      <c r="D11760" s="22" t="n">
        <v>-0.1492603993226335</v>
      </c>
    </row>
    <row r="11761">
      <c r="B11761" s="16" t="s">
        <v>94</v>
      </c>
      <c r="C11761" s="18" t="n">
        <v>-0.2631390431818311</v>
      </c>
      <c r="D11761" s="18" t="n">
        <v>-0.18623449126854286</v>
      </c>
    </row>
    <row r="11762">
      <c r="B11762" s="16" t="s">
        <v>211</v>
      </c>
      <c r="C11762" s="22" t="n">
        <v>0.19529386549431396</v>
      </c>
      <c r="D11762" s="22" t="n">
        <v>0.36433528074679083</v>
      </c>
    </row>
    <row r="11763">
      <c r="B11763" s="16" t="s">
        <v>137</v>
      </c>
      <c r="C11763" s="18" t="n">
        <v>0.559178838694138</v>
      </c>
      <c r="D11763" s="18" t="n">
        <v>0.5607031946179843</v>
      </c>
    </row>
    <row r="11764">
      <c r="B11764" s="16" t="s">
        <v>85</v>
      </c>
      <c r="C11764" s="22" t="n">
        <v>0.5289561943316599</v>
      </c>
      <c r="D11764" s="22" t="n">
        <v>0.5880098064874124</v>
      </c>
    </row>
    <row r="11765">
      <c r="B11765" s="16" t="s">
        <v>242</v>
      </c>
      <c r="C11765" s="18" t="n">
        <v>-0.324300548561691</v>
      </c>
      <c r="D11765" s="18" t="n">
        <v>-0.023031385434839857</v>
      </c>
    </row>
    <row r="11766">
      <c r="B11766" s="16" t="s">
        <v>90</v>
      </c>
      <c r="C11766" s="22" t="n">
        <v>0.4344082588553389</v>
      </c>
      <c r="D11766" s="22" t="n">
        <v>0.030747442554156276</v>
      </c>
    </row>
    <row r="11767">
      <c r="B11767" s="16" t="s">
        <v>349</v>
      </c>
      <c r="C11767" s="18" t="n">
        <v>0.48901797405230885</v>
      </c>
      <c r="D11767" s="18" t="n">
        <v>0.4283330406189092</v>
      </c>
    </row>
    <row r="11768">
      <c r="B11768" s="16" t="s">
        <v>91</v>
      </c>
      <c r="C11768" s="22" t="n">
        <v>0.358745394779339</v>
      </c>
      <c r="D11768" s="22" t="n">
        <v>0.5053981094144601</v>
      </c>
    </row>
    <row r="11769">
      <c r="B11769" s="16" t="s">
        <v>340</v>
      </c>
      <c r="C11769" s="18" t="n">
        <v>-0.19297817854000202</v>
      </c>
      <c r="D11769" s="18" t="n">
        <v>-0.18465069123923977</v>
      </c>
    </row>
    <row r="11770">
      <c r="B11770" s="16" t="s">
        <v>127</v>
      </c>
      <c r="C11770" s="22" t="n">
        <v>-0.5158903931696196</v>
      </c>
      <c r="D11770" s="22" t="n">
        <v>-0.41113480783473166</v>
      </c>
    </row>
    <row r="11771">
      <c r="B11771" s="16" t="s">
        <v>192</v>
      </c>
      <c r="C11771" s="18" t="n">
        <v>0.6444814426822146</v>
      </c>
      <c r="D11771" s="18" t="n">
        <v>-0.15403646013519207</v>
      </c>
    </row>
    <row r="11772">
      <c r="B11772" s="16" t="s">
        <v>167</v>
      </c>
      <c r="C11772" s="22" t="n">
        <v>0.09628239946283548</v>
      </c>
      <c r="D11772" s="22" t="n">
        <v>0.26210595578204826</v>
      </c>
    </row>
    <row r="11773">
      <c r="B11773" s="16" t="s">
        <v>278</v>
      </c>
      <c r="C11773" s="18" t="n">
        <v>-0.2658132565199632</v>
      </c>
      <c r="D11773" s="18" t="n">
        <v>-0.08567182389697615</v>
      </c>
    </row>
    <row r="11774">
      <c r="B11774" s="16" t="s">
        <v>88</v>
      </c>
      <c r="C11774" s="22" t="n">
        <v>0.6444814426822146</v>
      </c>
      <c r="D11774" s="22" t="n">
        <v>0.5661354079096343</v>
      </c>
    </row>
    <row r="11775">
      <c r="B11775" s="16" t="s">
        <v>101</v>
      </c>
      <c r="C11775" s="18" t="n">
        <v>0.22718986689422108</v>
      </c>
      <c r="D11775" s="18" t="n">
        <v>-0.3012799783510695</v>
      </c>
    </row>
    <row r="11776">
      <c r="B11776" s="16" t="s">
        <v>152</v>
      </c>
      <c r="C11776" s="22" t="n">
        <v>0.05047089677859957</v>
      </c>
      <c r="D11776" s="22" t="n">
        <v>-0.2003116025772459</v>
      </c>
    </row>
    <row r="11777">
      <c r="B11777" s="16" t="s">
        <v>89</v>
      </c>
      <c r="C11777" s="18" t="n">
        <v>-0.30824778995684643</v>
      </c>
      <c r="D11777" s="18" t="n">
        <v>-0.29734651060883155</v>
      </c>
    </row>
    <row r="11778">
      <c r="B11778" s="16" t="s">
        <v>135</v>
      </c>
      <c r="C11778" s="22" t="n">
        <v>-0.09859881738162603</v>
      </c>
      <c r="D11778" s="22" t="n">
        <v>-0.12092465747167003</v>
      </c>
    </row>
    <row r="11779">
      <c r="B11779" s="16" t="s">
        <v>235</v>
      </c>
      <c r="C11779" s="18" t="n">
        <v>0.15515607795218717</v>
      </c>
      <c r="D11779" s="18" t="n">
        <v>0.03346028672660151</v>
      </c>
    </row>
    <row r="11780">
      <c r="B11780" s="16" t="s">
        <v>358</v>
      </c>
      <c r="C11780" s="22" t="n">
        <v>-0.24481586308545036</v>
      </c>
      <c r="D11780" s="22" t="n">
        <v>-0.16960463989838478</v>
      </c>
    </row>
    <row r="11781">
      <c r="B11781" s="16" t="s">
        <v>92</v>
      </c>
      <c r="C11781" s="18" t="n">
        <v>0.2552608315349715</v>
      </c>
      <c r="D11781" s="18" t="n">
        <v>0.2512743204045</v>
      </c>
    </row>
    <row r="11782">
      <c r="B11782" s="16" t="s">
        <v>255</v>
      </c>
      <c r="C11782" s="22" t="n">
        <v>0.4067615054662437</v>
      </c>
      <c r="D11782" s="22" t="n">
        <v>0.14182150377961905</v>
      </c>
    </row>
    <row r="11783">
      <c r="B11783" s="16" t="s">
        <v>184</v>
      </c>
      <c r="C11783" s="18" t="n">
        <v>0.3062472701288205</v>
      </c>
      <c r="D11783" s="18" t="n">
        <v>-0.041892345361389</v>
      </c>
    </row>
    <row r="11784">
      <c r="B11784" s="16" t="s">
        <v>225</v>
      </c>
      <c r="C11784" s="22" t="n">
        <v>0.13960288544786206</v>
      </c>
      <c r="D11784" s="22" t="n">
        <v>0.28908074171616943</v>
      </c>
    </row>
    <row r="11785">
      <c r="B11785" s="16" t="s">
        <v>114</v>
      </c>
      <c r="C11785" s="18" t="n">
        <v>-0.3858688782863773</v>
      </c>
      <c r="D11785" s="18" t="n">
        <v>-0.06313865889226955</v>
      </c>
    </row>
    <row r="11786">
      <c r="B11786" s="16" t="s">
        <v>100</v>
      </c>
      <c r="C11786" s="22" t="n">
        <v>-0.02531822952648215</v>
      </c>
      <c r="D11786" s="22" t="n">
        <v>0.08952003829697534</v>
      </c>
    </row>
    <row r="11787">
      <c r="B11787" s="16" t="s">
        <v>273</v>
      </c>
      <c r="C11787" s="18" t="n">
        <v>-0.2966363738425377</v>
      </c>
      <c r="D11787" s="18" t="n">
        <v>-0.41528254681239557</v>
      </c>
    </row>
    <row r="11788">
      <c r="B11788" s="16" t="s">
        <v>291</v>
      </c>
      <c r="C11788" s="22" t="n">
        <v>-0.3580619313514865</v>
      </c>
      <c r="D11788" s="22" t="n">
        <v>-0.1906413171016823</v>
      </c>
    </row>
    <row r="11789">
      <c r="B11789" s="16" t="s">
        <v>186</v>
      </c>
      <c r="C11789" s="18" t="n">
        <v>-0.054853740988000055</v>
      </c>
      <c r="D11789" s="18" t="n">
        <v>0.122870982339587</v>
      </c>
    </row>
    <row r="11790">
      <c r="B11790" s="16" t="s">
        <v>115</v>
      </c>
      <c r="C11790" s="22" t="n">
        <v>-0.11021023349593477</v>
      </c>
      <c r="D11790" s="22" t="n">
        <v>-0.3146773401384882</v>
      </c>
    </row>
    <row r="11791">
      <c r="B11791" s="16" t="s">
        <v>352</v>
      </c>
      <c r="C11791" s="18" t="n">
        <v>0.040170023621033446</v>
      </c>
      <c r="D11791" s="18" t="n">
        <v>-0.12887724170627068</v>
      </c>
    </row>
    <row r="11792">
      <c r="B11792" s="16" t="s">
        <v>210</v>
      </c>
      <c r="C11792" s="22" t="n">
        <v>-0.11432480951940634</v>
      </c>
      <c r="D11792" s="22" t="n">
        <v>-0.004019166628385924</v>
      </c>
    </row>
    <row r="11793">
      <c r="B11793" s="16" t="s">
        <v>134</v>
      </c>
      <c r="C11793" s="18" t="n">
        <v>0.26687224764928025</v>
      </c>
      <c r="D11793" s="18" t="n">
        <v>0.12676196914755095</v>
      </c>
    </row>
    <row r="11794">
      <c r="B11794" s="16" t="s">
        <v>120</v>
      </c>
      <c r="C11794" s="22" t="n">
        <v>0.28248261535852315</v>
      </c>
      <c r="D11794" s="22" t="n">
        <v>-0.2516135755269564</v>
      </c>
    </row>
    <row r="11795">
      <c r="B11795" s="16" t="s">
        <v>285</v>
      </c>
      <c r="C11795" s="18" t="n">
        <v>0.4358356547882178</v>
      </c>
      <c r="D11795" s="18" t="n">
        <v>0.5189282122035506</v>
      </c>
    </row>
    <row r="11796">
      <c r="B11796" s="16" t="s">
        <v>185</v>
      </c>
      <c r="C11796" s="22" t="n">
        <v>-0.30967556504666954</v>
      </c>
      <c r="D11796" s="22" t="n">
        <v>-0.3735052619636556</v>
      </c>
    </row>
    <row r="11797">
      <c r="B11797" s="16" t="s">
        <v>236</v>
      </c>
      <c r="C11797" s="18" t="n">
        <v>-0.19010170889377254</v>
      </c>
      <c r="D11797" s="18" t="n">
        <v>-0.06735307385578658</v>
      </c>
    </row>
    <row r="11798">
      <c r="B11798" s="16" t="s">
        <v>178</v>
      </c>
      <c r="C11798" s="22" t="n">
        <v>-0.06457601987294193</v>
      </c>
      <c r="D11798" s="22" t="n">
        <v>-0.09388077069052243</v>
      </c>
    </row>
    <row r="11799">
      <c r="B11799" s="16" t="s">
        <v>104</v>
      </c>
      <c r="C11799" s="18" t="n">
        <v>0.01954726368144791</v>
      </c>
      <c r="D11799" s="18" t="n">
        <v>-0.2759914613018673</v>
      </c>
    </row>
    <row r="11800">
      <c r="B11800" s="16" t="s">
        <v>187</v>
      </c>
      <c r="C11800" s="22" t="n">
        <v>0.31119591831553045</v>
      </c>
      <c r="D11800" s="22" t="n">
        <v>0.015393991830910135</v>
      </c>
    </row>
    <row r="11801">
      <c r="B11801" s="16" t="s">
        <v>332</v>
      </c>
      <c r="C11801" s="18" t="n">
        <v>-0.07887888096054377</v>
      </c>
      <c r="D11801" s="18" t="n">
        <v>-0.3150130180477026</v>
      </c>
    </row>
    <row r="11802">
      <c r="B11802" s="16" t="s">
        <v>361</v>
      </c>
      <c r="C11802" s="22" t="n">
        <v>0.15700353320776422</v>
      </c>
      <c r="D11802" s="22" t="n">
        <v>0.21051604638072374</v>
      </c>
    </row>
    <row r="11803">
      <c r="B11803" s="16" t="s">
        <v>354</v>
      </c>
      <c r="C11803" s="18" t="n">
        <v>0.26776406159494376</v>
      </c>
      <c r="D11803" s="18" t="n">
        <v>0.08841325500789812</v>
      </c>
    </row>
    <row r="11804">
      <c r="B11804" s="16" t="s">
        <v>153</v>
      </c>
      <c r="C11804" s="22" t="n">
        <v>0.14295658004464118</v>
      </c>
      <c r="D11804" s="22" t="n">
        <v>0.23905969530409832</v>
      </c>
    </row>
    <row r="11805">
      <c r="B11805" s="16" t="s">
        <v>247</v>
      </c>
      <c r="C11805" s="18" t="n">
        <v>0.3216596119320072</v>
      </c>
      <c r="D11805" s="18" t="n">
        <v>-0.04927679349759048</v>
      </c>
    </row>
    <row r="11806">
      <c r="B11806" s="16" t="s">
        <v>322</v>
      </c>
      <c r="C11806" s="22" t="n">
        <v>-0.3460258254108446</v>
      </c>
      <c r="D11806" s="22" t="n">
        <v>-0.14545525816272234</v>
      </c>
    </row>
    <row r="11807">
      <c r="B11807" s="16" t="s">
        <v>257</v>
      </c>
      <c r="C11807" s="18" t="n">
        <v>0.08157675112877837</v>
      </c>
      <c r="D11807" s="18" t="n">
        <v>-0.018001876194459452</v>
      </c>
    </row>
    <row r="11808">
      <c r="B11808" s="16" t="s">
        <v>209</v>
      </c>
      <c r="C11808" s="22" t="n">
        <v>0.4730195948388886</v>
      </c>
      <c r="D11808" s="22" t="n">
        <v>-0.060460274455369556</v>
      </c>
    </row>
    <row r="11809">
      <c r="B11809" s="16" t="s">
        <v>207</v>
      </c>
      <c r="C11809" s="18" t="n">
        <v>0.2003022670550727</v>
      </c>
      <c r="D11809" s="18" t="n">
        <v>0.30835061840382727</v>
      </c>
    </row>
    <row r="11810">
      <c r="B11810" s="16" t="s">
        <v>223</v>
      </c>
      <c r="C11810" s="22" t="n">
        <v>-0.33187152035920764</v>
      </c>
      <c r="D11810" s="22" t="n">
        <v>-0.18265074919744553</v>
      </c>
    </row>
    <row r="11811">
      <c r="B11811" s="16" t="s">
        <v>110</v>
      </c>
      <c r="C11811" s="18" t="n">
        <v>-0.64375029619616</v>
      </c>
      <c r="D11811" s="18" t="n">
        <v>-0.1311901231748669</v>
      </c>
    </row>
    <row r="11812">
      <c r="B11812" s="16" t="s">
        <v>111</v>
      </c>
      <c r="C11812" s="22" t="n">
        <v>-0.09391820575068639</v>
      </c>
      <c r="D11812" s="22" t="n">
        <v>-0.04840427495392745</v>
      </c>
    </row>
    <row r="11813">
      <c r="B11813" s="16" t="s">
        <v>338</v>
      </c>
      <c r="C11813" s="18" t="n">
        <v>0.2992577944633988</v>
      </c>
      <c r="D11813" s="18" t="n">
        <v>0.1849325128314397</v>
      </c>
    </row>
    <row r="11814">
      <c r="B11814" s="16" t="s">
        <v>109</v>
      </c>
      <c r="C11814" s="22" t="n">
        <v>-0.2158594838528881</v>
      </c>
      <c r="D11814" s="22" t="n">
        <v>-0.25303223944612424</v>
      </c>
    </row>
    <row r="11815">
      <c r="B11815" s="16" t="s">
        <v>124</v>
      </c>
      <c r="C11815" s="18" t="n">
        <v>-0.36441642415241726</v>
      </c>
      <c r="D11815" s="18" t="n">
        <v>-0.11166477667829774</v>
      </c>
    </row>
    <row r="11816">
      <c r="B11816" s="16" t="s">
        <v>323</v>
      </c>
      <c r="C11816" s="22" t="n">
        <v>-0.012953408224967449</v>
      </c>
      <c r="D11816" s="22" t="n">
        <v>0.006237386823506601</v>
      </c>
    </row>
    <row r="11817">
      <c r="B11817" s="16" t="s">
        <v>119</v>
      </c>
      <c r="C11817" s="18" t="n">
        <v>-0.2035381535689747</v>
      </c>
      <c r="D11817" s="18" t="n">
        <v>0.03513758334404016</v>
      </c>
    </row>
    <row r="11818">
      <c r="B11818" s="16" t="s">
        <v>84</v>
      </c>
      <c r="C11818" s="22" t="n">
        <v>-0.14031670717557182</v>
      </c>
      <c r="D11818" s="22" t="n">
        <v>-0.007552203376586186</v>
      </c>
    </row>
    <row r="11819">
      <c r="B11819" s="16" t="s">
        <v>251</v>
      </c>
      <c r="C11819" s="18" t="n">
        <v>-0.02952897444319387</v>
      </c>
      <c r="D11819" s="18" t="n">
        <v>-0.22396767327751518</v>
      </c>
    </row>
    <row r="11820">
      <c r="B11820" s="16" t="s">
        <v>107</v>
      </c>
      <c r="C11820" s="22" t="n">
        <v>0.32118809306571694</v>
      </c>
      <c r="D11820" s="22" t="n">
        <v>-0.1474368226014478</v>
      </c>
    </row>
    <row r="11821">
      <c r="B11821" s="16" t="s">
        <v>357</v>
      </c>
      <c r="C11821" s="18" t="n">
        <v>0.512868192012829</v>
      </c>
      <c r="D11821" s="18" t="n">
        <v>0.5049361363890548</v>
      </c>
    </row>
    <row r="11822">
      <c r="B11822" s="16" t="s">
        <v>363</v>
      </c>
      <c r="C11822" s="22" t="n">
        <v>-0.5411876269195368</v>
      </c>
      <c r="D11822" s="22" t="n">
        <v>-0.4615851283515655</v>
      </c>
    </row>
    <row r="11823">
      <c r="B11823" s="16" t="s">
        <v>204</v>
      </c>
      <c r="C11823" s="18" t="n">
        <v>0.2215947627565206</v>
      </c>
      <c r="D11823" s="18" t="n">
        <v>0.17385568733506584</v>
      </c>
    </row>
    <row r="11824">
      <c r="B11824" s="16" t="s">
        <v>117</v>
      </c>
      <c r="C11824" s="22" t="n">
        <v>-0.19539813821434285</v>
      </c>
      <c r="D11824" s="22" t="n">
        <v>-0.3449594026054623</v>
      </c>
    </row>
    <row r="11825">
      <c r="B11825" s="16" t="s">
        <v>272</v>
      </c>
      <c r="C11825" s="18" t="n">
        <v>-0.085486782510654</v>
      </c>
      <c r="D11825" s="18" t="n">
        <v>-0.09541329199626959</v>
      </c>
    </row>
    <row r="11826">
      <c r="B11826" s="16" t="s">
        <v>200</v>
      </c>
      <c r="C11826" s="22" t="n">
        <v>-0.4453898643879528</v>
      </c>
      <c r="D11826" s="22" t="n">
        <v>-0.1363105138632214</v>
      </c>
    </row>
    <row r="11827">
      <c r="B11827" s="16" t="s">
        <v>95</v>
      </c>
      <c r="C11827" s="18" t="n">
        <v>0.3920547973131696</v>
      </c>
      <c r="D11827" s="18" t="n">
        <v>0.20508716461063534</v>
      </c>
    </row>
    <row r="11828">
      <c r="B11828" s="16" t="s">
        <v>299</v>
      </c>
      <c r="C11828" s="22" t="n">
        <v>-0.17468528620194432</v>
      </c>
      <c r="D11828" s="22" t="n">
        <v>0.04512854326860193</v>
      </c>
    </row>
    <row r="11829">
      <c r="B11829" s="16" t="s">
        <v>311</v>
      </c>
      <c r="C11829" s="18" t="n">
        <v>0.36684993723720905</v>
      </c>
      <c r="D11829" s="18" t="n">
        <v>0.263827178821194</v>
      </c>
    </row>
    <row r="11830">
      <c r="B11830" s="16" t="s">
        <v>133</v>
      </c>
      <c r="C11830" s="22" t="n">
        <v>0.41459117101549026</v>
      </c>
      <c r="D11830" s="22" t="n">
        <v>0.2157392483775329</v>
      </c>
    </row>
    <row r="11831">
      <c r="B11831" s="16" t="s">
        <v>326</v>
      </c>
      <c r="C11831" s="18" t="n">
        <v>0.021415170801405068</v>
      </c>
      <c r="D11831" s="18" t="n">
        <v>-0.16231241338593508</v>
      </c>
    </row>
    <row r="11832">
      <c r="B11832" s="16" t="s">
        <v>83</v>
      </c>
      <c r="C11832" s="22" t="n">
        <v>-0.5493048108092226</v>
      </c>
      <c r="D11832" s="22" t="n">
        <v>-0.3166994472913104</v>
      </c>
    </row>
    <row r="11833">
      <c r="B11833" s="16" t="s">
        <v>193</v>
      </c>
      <c r="C11833" s="18" t="n">
        <v>-0.12956714807441747</v>
      </c>
      <c r="D11833" s="18" t="n">
        <v>-0.04877072964607887</v>
      </c>
    </row>
    <row r="11834">
      <c r="B11834" s="16" t="s">
        <v>183</v>
      </c>
      <c r="C11834" s="22" t="n">
        <v>-0.2330401953240195</v>
      </c>
      <c r="D11834" s="22" t="n">
        <v>-0.20776255288646991</v>
      </c>
    </row>
    <row r="11835">
      <c r="B11835" s="16" t="s">
        <v>310</v>
      </c>
      <c r="C11835" s="18" t="n">
        <v>0.005853952474451455</v>
      </c>
      <c r="D11835" s="18" t="n">
        <v>-0.0683340382195023</v>
      </c>
    </row>
    <row r="11836">
      <c r="B11836" s="16" t="s">
        <v>177</v>
      </c>
      <c r="C11836" s="22" t="n">
        <v>-0.47836668914196245</v>
      </c>
      <c r="D11836" s="22" t="n">
        <v>-0.21719295120271562</v>
      </c>
    </row>
    <row r="11837">
      <c r="B11837" s="16" t="s">
        <v>267</v>
      </c>
      <c r="C11837" s="18" t="n">
        <v>-8.654791727013575E-4</v>
      </c>
      <c r="D11837" s="18" t="n">
        <v>-0.01874560259206472</v>
      </c>
    </row>
    <row r="11838">
      <c r="B11838" s="16" t="s">
        <v>260</v>
      </c>
      <c r="C11838" s="22" t="n">
        <v>-0.015104303294541408</v>
      </c>
      <c r="D11838" s="22" t="n">
        <v>-0.03459146110930073</v>
      </c>
    </row>
    <row r="11839">
      <c r="B11839" s="16" t="s">
        <v>67</v>
      </c>
      <c r="C11839" s="18" t="n">
        <v>0.5061615698045041</v>
      </c>
      <c r="D11839" s="18" t="n">
        <v>0.46294570619110015</v>
      </c>
    </row>
    <row r="11840">
      <c r="B11840" s="16" t="s">
        <v>197</v>
      </c>
      <c r="C11840" s="22" t="n">
        <v>-0.27110150226253404</v>
      </c>
      <c r="D11840" s="22" t="n">
        <v>-0.12932890605577813</v>
      </c>
    </row>
    <row r="11841">
      <c r="B11841" s="16" t="s">
        <v>238</v>
      </c>
      <c r="C11841" s="18" t="n">
        <v>-0.04506055507910374</v>
      </c>
      <c r="D11841" s="18" t="n">
        <v>-0.004741294434074227</v>
      </c>
    </row>
    <row r="11842">
      <c r="B11842" s="16" t="s">
        <v>108</v>
      </c>
      <c r="C11842" s="22" t="n">
        <v>0.021638384951189756</v>
      </c>
      <c r="D11842" s="22" t="n">
        <v>0.029526668961767415</v>
      </c>
    </row>
    <row r="11843">
      <c r="B11843" s="16" t="s">
        <v>206</v>
      </c>
      <c r="C11843" s="18" t="n">
        <v>0.13445993957016306</v>
      </c>
      <c r="D11843" s="18" t="n">
        <v>-0.060854277529900004</v>
      </c>
    </row>
    <row r="11844">
      <c r="B11844" s="16" t="s">
        <v>196</v>
      </c>
      <c r="C11844" s="22" t="n">
        <v>-0.5551002697186018</v>
      </c>
      <c r="D11844" s="22" t="n">
        <v>-0.31339698657583187</v>
      </c>
    </row>
    <row r="11845">
      <c r="B11845" s="16" t="s">
        <v>149</v>
      </c>
      <c r="C11845" s="18" t="n">
        <v>-0.3249472416777869</v>
      </c>
      <c r="D11845" s="18" t="n">
        <v>-0.14532975908883583</v>
      </c>
    </row>
    <row r="11846">
      <c r="B11846" s="16" t="s">
        <v>128</v>
      </c>
      <c r="C11846" s="22" t="n">
        <v>0.2170140769602753</v>
      </c>
      <c r="D11846" s="22" t="n">
        <v>-0.21985402311333324</v>
      </c>
    </row>
    <row r="11847">
      <c r="B11847" s="16" t="s">
        <v>116</v>
      </c>
      <c r="C11847" s="18" t="n">
        <v>0.633198510253919</v>
      </c>
      <c r="D11847" s="18" t="n">
        <v>0.40472790798906805</v>
      </c>
    </row>
    <row r="11848">
      <c r="B11848" s="16" t="s">
        <v>214</v>
      </c>
      <c r="C11848" s="22" t="n">
        <v>0.19599743858466478</v>
      </c>
      <c r="D11848" s="22" t="n">
        <v>-0.12638507640480473</v>
      </c>
    </row>
    <row r="11849">
      <c r="B11849" s="16" t="s">
        <v>198</v>
      </c>
      <c r="C11849" s="18" t="n">
        <v>0.013589665693739</v>
      </c>
      <c r="D11849" s="18" t="n">
        <v>-0.07259166508994992</v>
      </c>
    </row>
    <row r="11850">
      <c r="B11850" s="16" t="s">
        <v>132</v>
      </c>
      <c r="C11850" s="22" t="n">
        <v>0.42719982678388685</v>
      </c>
      <c r="D11850" s="22" t="n">
        <v>-0.04634179642235907</v>
      </c>
    </row>
    <row r="11851">
      <c r="B11851" s="16" t="s">
        <v>313</v>
      </c>
      <c r="C11851" s="18" t="n">
        <v>-0.09540958193086611</v>
      </c>
      <c r="D11851" s="18" t="n">
        <v>-0.047703991206046854</v>
      </c>
    </row>
    <row r="11852">
      <c r="B11852" s="16" t="s">
        <v>270</v>
      </c>
      <c r="C11852" s="22" t="n">
        <v>-0.3423195513816849</v>
      </c>
      <c r="D11852" s="22" t="n">
        <v>-0.25593669367778166</v>
      </c>
    </row>
    <row r="11853">
      <c r="B11853" s="16" t="s">
        <v>58</v>
      </c>
      <c r="C11853" s="18" t="n">
        <v>0.17156316656199105</v>
      </c>
      <c r="D11853" s="18" t="n">
        <v>-0.033630972997633984</v>
      </c>
    </row>
    <row r="11854">
      <c r="B11854" s="16" t="s">
        <v>282</v>
      </c>
      <c r="C11854" s="22" t="n">
        <v>0.46364833957231766</v>
      </c>
      <c r="D11854" s="22" t="n">
        <v>-0.08983638697179278</v>
      </c>
    </row>
    <row r="11855">
      <c r="B11855" s="16" t="s">
        <v>353</v>
      </c>
      <c r="C11855" s="18" t="n">
        <v>-0.10665438999010693</v>
      </c>
      <c r="D11855" s="18" t="n">
        <v>0.08382588732148841</v>
      </c>
    </row>
    <row r="11856">
      <c r="B11856" s="16" t="s">
        <v>271</v>
      </c>
      <c r="C11856" s="22" t="n">
        <v>0.40268852255490206</v>
      </c>
      <c r="D11856" s="22" t="n">
        <v>0.4451994919855315</v>
      </c>
    </row>
    <row r="11857">
      <c r="B11857" s="16" t="s">
        <v>70</v>
      </c>
      <c r="C11857" s="18" t="n">
        <v>-0.07354618400496266</v>
      </c>
      <c r="D11857" s="18" t="n">
        <v>0.004427302843661092</v>
      </c>
    </row>
    <row r="11858">
      <c r="B11858" s="16" t="s">
        <v>239</v>
      </c>
      <c r="C11858" s="22" t="n">
        <v>0.2212011433138548</v>
      </c>
      <c r="D11858" s="22" t="n">
        <v>-0.0064327265668342876</v>
      </c>
    </row>
    <row r="11859">
      <c r="B11859" s="16" t="s">
        <v>333</v>
      </c>
      <c r="C11859" s="18" t="n">
        <v>0.42719982678388685</v>
      </c>
      <c r="D11859" s="18" t="n">
        <v>0.317584974549843</v>
      </c>
    </row>
    <row r="11860">
      <c r="B11860" s="16" t="s">
        <v>138</v>
      </c>
      <c r="C11860" s="22" t="n">
        <v>-0.43325766789008174</v>
      </c>
      <c r="D11860" s="22" t="n">
        <v>-0.13971026402702444</v>
      </c>
    </row>
    <row r="11861">
      <c r="B11861" s="16" t="s">
        <v>320</v>
      </c>
      <c r="C11861" s="18" t="n">
        <v>0.39075131399545604</v>
      </c>
      <c r="D11861" s="18" t="n">
        <v>0.4068914123644839</v>
      </c>
    </row>
    <row r="11862">
      <c r="B11862" s="16" t="s">
        <v>316</v>
      </c>
      <c r="C11862" s="22" t="n">
        <v>0.19794127198246794</v>
      </c>
      <c r="D11862" s="22" t="n">
        <v>0.03953792899033046</v>
      </c>
    </row>
    <row r="11863">
      <c r="B11863" s="16" t="s">
        <v>174</v>
      </c>
      <c r="C11863" s="18" t="n">
        <v>0.24243166013112993</v>
      </c>
      <c r="D11863" s="18" t="n">
        <v>-0.2572735931455905</v>
      </c>
    </row>
    <row r="11864">
      <c r="B11864" s="16" t="s">
        <v>305</v>
      </c>
      <c r="C11864" s="22" t="n">
        <v>-0.2995121660196801</v>
      </c>
      <c r="D11864" s="22" t="n">
        <v>-0.3257650990965828</v>
      </c>
    </row>
    <row r="11865">
      <c r="B11865" s="16" t="s">
        <v>228</v>
      </c>
      <c r="C11865" s="18" t="n">
        <v>-0.5058633503140588</v>
      </c>
      <c r="D11865" s="18" t="n">
        <v>-0.5090523365865954</v>
      </c>
    </row>
    <row r="11866">
      <c r="B11866" s="16" t="s">
        <v>74</v>
      </c>
      <c r="C11866" s="22" t="n">
        <v>0.17565355939711788</v>
      </c>
      <c r="D11866" s="22" t="n">
        <v>0.03394368767875513</v>
      </c>
    </row>
    <row r="11867">
      <c r="B11867" s="16" t="s">
        <v>144</v>
      </c>
      <c r="C11867" s="18" t="n">
        <v>-0.5274760115148395</v>
      </c>
      <c r="D11867" s="18" t="n">
        <v>-0.5318804192365404</v>
      </c>
    </row>
    <row r="11868">
      <c r="B11868" s="16" t="s">
        <v>237</v>
      </c>
      <c r="C11868" s="22" t="n">
        <v>-0.6120928251563971</v>
      </c>
      <c r="D11868" s="22" t="n">
        <v>-0.4482966197150107</v>
      </c>
    </row>
    <row r="11869">
      <c r="B11869" s="16" t="s">
        <v>300</v>
      </c>
      <c r="C11869" s="18" t="n">
        <v>-0.5296575156672205</v>
      </c>
      <c r="D11869" s="18" t="n">
        <v>-0.4296574642042477</v>
      </c>
    </row>
    <row r="11870">
      <c r="B11870" s="16" t="s">
        <v>345</v>
      </c>
      <c r="C11870" s="22" t="n">
        <v>0.44993768521557603</v>
      </c>
      <c r="D11870" s="22" t="n">
        <v>0.26155007221722326</v>
      </c>
    </row>
    <row r="11871">
      <c r="B11871" s="16" t="s">
        <v>245</v>
      </c>
      <c r="C11871" s="18" t="n">
        <v>-0.4838590883728128</v>
      </c>
      <c r="D11871" s="18" t="n">
        <v>-0.35473060780504256</v>
      </c>
    </row>
    <row r="11872">
      <c r="B11872" s="16" t="s">
        <v>351</v>
      </c>
      <c r="C11872" s="22" t="n">
        <v>-0.165598425208664</v>
      </c>
      <c r="D11872" s="22" t="n">
        <v>-0.1548419926832834</v>
      </c>
    </row>
    <row r="11873">
      <c r="B11873" s="16" t="s">
        <v>60</v>
      </c>
      <c r="C11873" s="18" t="n">
        <v>-0.2896075174105144</v>
      </c>
      <c r="D11873" s="18" t="n">
        <v>-0.28095404519877143</v>
      </c>
    </row>
    <row r="11874">
      <c r="B11874" s="16" t="s">
        <v>268</v>
      </c>
      <c r="C11874" s="22" t="n">
        <v>0.34892675938916723</v>
      </c>
      <c r="D11874" s="22" t="n">
        <v>-0.14631164486840986</v>
      </c>
    </row>
    <row r="11875">
      <c r="B11875" s="16" t="s">
        <v>274</v>
      </c>
      <c r="C11875" s="18" t="n">
        <v>-0.6608445542728041</v>
      </c>
      <c r="D11875" s="18" t="n">
        <v>-0.5978828692128868</v>
      </c>
    </row>
    <row r="11876">
      <c r="B11876" s="16" t="s">
        <v>283</v>
      </c>
      <c r="C11876" s="22" t="n">
        <v>-0.13869479175076768</v>
      </c>
      <c r="D11876" s="22" t="n">
        <v>-0.2143393522401921</v>
      </c>
    </row>
    <row r="11877">
      <c r="B11877" s="16" t="s">
        <v>259</v>
      </c>
      <c r="C11877" s="18" t="n">
        <v>-0.8830010021704802</v>
      </c>
      <c r="D11877" s="18" t="n">
        <v>-0.49732583981846673</v>
      </c>
    </row>
    <row r="11878">
      <c r="B11878" s="16" t="s">
        <v>154</v>
      </c>
      <c r="C11878" s="22" t="n">
        <v>-0.4436845486264803</v>
      </c>
      <c r="D11878" s="22" t="n">
        <v>-0.3071716003786306</v>
      </c>
    </row>
    <row r="11879">
      <c r="B11879" s="16" t="s">
        <v>355</v>
      </c>
      <c r="C11879" s="18" t="n">
        <v>0.49518194673838833</v>
      </c>
      <c r="D11879" s="18" t="n">
        <v>0.5913744693126146</v>
      </c>
    </row>
    <row r="11880">
      <c r="B11880" s="16" t="s">
        <v>173</v>
      </c>
      <c r="C11880" s="22" t="n">
        <v>-0.20781610538434933</v>
      </c>
      <c r="D11880" s="22" t="n">
        <v>-0.34114620975994026</v>
      </c>
    </row>
    <row r="11881">
      <c r="B11881" s="16" t="s">
        <v>230</v>
      </c>
      <c r="C11881" s="18" t="n">
        <v>0.6423755615563846</v>
      </c>
      <c r="D11881" s="18" t="n">
        <v>0.26756578407368586</v>
      </c>
    </row>
    <row r="11882">
      <c r="B11882" s="16" t="s">
        <v>287</v>
      </c>
      <c r="C11882" s="22" t="n">
        <v>0.21881978625064574</v>
      </c>
      <c r="D11882" s="22" t="n">
        <v>-0.11014064362459602</v>
      </c>
    </row>
    <row r="11883">
      <c r="B11883" s="16" t="s">
        <v>277</v>
      </c>
      <c r="C11883" s="18" t="n">
        <v>0.0560175947090971</v>
      </c>
      <c r="D11883" s="18" t="n">
        <v>-0.24658812279872702</v>
      </c>
    </row>
    <row r="11884">
      <c r="B11884" s="16" t="s">
        <v>229</v>
      </c>
      <c r="C11884" s="22" t="n">
        <v>0.5258389457640309</v>
      </c>
      <c r="D11884" s="22" t="n">
        <v>0.24153852036714463</v>
      </c>
    </row>
    <row r="11885">
      <c r="B11885" s="16" t="s">
        <v>226</v>
      </c>
      <c r="C11885" s="18" t="n">
        <v>0.005624789420223927</v>
      </c>
      <c r="D11885" s="18" t="n">
        <v>0.14715901596980988</v>
      </c>
    </row>
    <row r="11886">
      <c r="B11886" s="16" t="s">
        <v>97</v>
      </c>
      <c r="C11886" s="22" t="n">
        <v>0.0649106692017409</v>
      </c>
      <c r="D11886" s="22" t="n">
        <v>-0.11253954489600276</v>
      </c>
    </row>
    <row r="11887">
      <c r="B11887" s="16" t="s">
        <v>162</v>
      </c>
      <c r="C11887" s="18" t="n">
        <v>0.1980031240275852</v>
      </c>
      <c r="D11887" s="18" t="n">
        <v>0.09474344857261435</v>
      </c>
    </row>
    <row r="11888">
      <c r="B11888" s="16" t="s">
        <v>71</v>
      </c>
      <c r="C11888" s="22" t="n">
        <v>-0.020669201300656484</v>
      </c>
      <c r="D11888" s="22" t="n">
        <v>-0.051253857770411276</v>
      </c>
    </row>
    <row r="11889">
      <c r="B11889" s="16" t="s">
        <v>281</v>
      </c>
      <c r="C11889" s="18" t="n">
        <v>-0.04158933300681361</v>
      </c>
      <c r="D11889" s="18" t="n">
        <v>0.010057557574860411</v>
      </c>
    </row>
    <row r="11890">
      <c r="B11890" s="16" t="s">
        <v>168</v>
      </c>
      <c r="C11890" s="22" t="n">
        <v>-0.07681052006895264</v>
      </c>
      <c r="D11890" s="22" t="n">
        <v>-0.1892616827871568</v>
      </c>
    </row>
    <row r="11891">
      <c r="B11891" s="16" t="s">
        <v>219</v>
      </c>
      <c r="C11891" s="18" t="n">
        <v>-0.07510499921252206</v>
      </c>
      <c r="D11891" s="18" t="n">
        <v>-0.159052432348564</v>
      </c>
    </row>
    <row r="11892">
      <c r="B11892" s="16" t="s">
        <v>218</v>
      </c>
      <c r="C11892" s="22" t="n">
        <v>-0.35407129273357046</v>
      </c>
      <c r="D11892" s="22" t="n">
        <v>-0.4791187155968848</v>
      </c>
    </row>
    <row r="11893">
      <c r="B11893" s="16" t="s">
        <v>280</v>
      </c>
      <c r="C11893" s="18" t="n">
        <v>0.3150801677998538</v>
      </c>
      <c r="D11893" s="18" t="n">
        <v>0.3038231784459813</v>
      </c>
    </row>
    <row r="11894">
      <c r="B11894" s="16" t="s">
        <v>232</v>
      </c>
      <c r="C11894" s="22" t="n">
        <v>-4.4685360206879E-4</v>
      </c>
      <c r="D11894" s="22" t="n">
        <v>-0.07708531084847989</v>
      </c>
    </row>
    <row r="11895">
      <c r="B11895" s="16" t="s">
        <v>102</v>
      </c>
      <c r="C11895" s="18" t="n">
        <v>-0.1179335190453522</v>
      </c>
      <c r="D11895" s="18" t="n">
        <v>-0.15521520085186064</v>
      </c>
    </row>
    <row r="11896">
      <c r="B11896" s="16" t="s">
        <v>284</v>
      </c>
      <c r="C11896" s="22" t="n">
        <v>0.08967050591740432</v>
      </c>
      <c r="D11896" s="22" t="n">
        <v>0.13972810228006557</v>
      </c>
    </row>
    <row r="11897">
      <c r="B11897" s="16" t="s">
        <v>302</v>
      </c>
      <c r="C11897" s="18" t="n">
        <v>-0.0476319641052677</v>
      </c>
      <c r="D11897" s="18" t="n">
        <v>0.025050981437667097</v>
      </c>
    </row>
    <row r="11898">
      <c r="B11898" s="16" t="s">
        <v>54</v>
      </c>
      <c r="C11898" s="22" t="n">
        <v>0.3048877704943294</v>
      </c>
      <c r="D11898" s="22" t="n">
        <v>0.26910881030857003</v>
      </c>
    </row>
    <row r="11899">
      <c r="B11899" s="16" t="s">
        <v>315</v>
      </c>
      <c r="C11899" s="18" t="n">
        <v>-0.24530491706963833</v>
      </c>
      <c r="D11899" s="18" t="n">
        <v>-0.21086193340591552</v>
      </c>
    </row>
    <row r="11900">
      <c r="B11900" s="16" t="s">
        <v>103</v>
      </c>
      <c r="C11900" s="22" t="n">
        <v>-0.8409912585495863</v>
      </c>
      <c r="D11900" s="22" t="n">
        <v>-0.4778473562794383</v>
      </c>
    </row>
    <row r="11901">
      <c r="B11901" s="16" t="s">
        <v>165</v>
      </c>
      <c r="C11901" s="18" t="n">
        <v>0.15367342323110622</v>
      </c>
      <c r="D11901" s="18" t="n">
        <v>0.14171146640421445</v>
      </c>
    </row>
    <row r="11902">
      <c r="B11902" s="16" t="s">
        <v>244</v>
      </c>
      <c r="C11902" s="22" t="n">
        <v>0.40214564880298426</v>
      </c>
      <c r="D11902" s="22" t="n">
        <v>-0.1145776007396341</v>
      </c>
    </row>
    <row r="11903">
      <c r="B11903" s="16" t="s">
        <v>164</v>
      </c>
      <c r="C11903" s="18" t="n">
        <v>0.04866096241821995</v>
      </c>
      <c r="D11903" s="18" t="n">
        <v>-0.18648879519284672</v>
      </c>
    </row>
    <row r="11904">
      <c r="B11904" s="16" t="s">
        <v>72</v>
      </c>
      <c r="C11904" s="22" t="n">
        <v>-0.267862654975434</v>
      </c>
      <c r="D11904" s="22" t="n">
        <v>-0.20769278805178232</v>
      </c>
    </row>
    <row r="11905">
      <c r="B11905" s="16" t="s">
        <v>93</v>
      </c>
      <c r="C11905" s="18" t="n">
        <v>-0.047512100947481435</v>
      </c>
      <c r="D11905" s="18" t="n">
        <v>0.0379353616368983</v>
      </c>
    </row>
    <row r="11906">
      <c r="B11906" s="16" t="s">
        <v>160</v>
      </c>
      <c r="C11906" s="22" t="n">
        <v>-0.20620490425272028</v>
      </c>
      <c r="D11906" s="22" t="n">
        <v>-0.1731287115190503</v>
      </c>
    </row>
    <row r="11907">
      <c r="B11907" s="16" t="s">
        <v>344</v>
      </c>
      <c r="C11907" s="18" t="n">
        <v>-0.13032014227385424</v>
      </c>
      <c r="D11907" s="18" t="n">
        <v>-0.19031850563321287</v>
      </c>
    </row>
    <row r="11908">
      <c r="B11908" s="16" t="s">
        <v>266</v>
      </c>
      <c r="C11908" s="22" t="n">
        <v>-0.2576915402981404</v>
      </c>
      <c r="D11908" s="22" t="n">
        <v>-0.24758489606465564</v>
      </c>
    </row>
    <row r="11909">
      <c r="B11909" s="16" t="s">
        <v>296</v>
      </c>
      <c r="C11909" s="18" t="n">
        <v>0.3096743289434864</v>
      </c>
      <c r="D11909" s="18" t="n">
        <v>0.06932827710652316</v>
      </c>
    </row>
    <row r="11910">
      <c r="B11910" s="16" t="s">
        <v>312</v>
      </c>
      <c r="C11910" s="22" t="n">
        <v>-0.15431760923767776</v>
      </c>
      <c r="D11910" s="22" t="n">
        <v>-0.01516812339806058</v>
      </c>
    </row>
    <row r="11911">
      <c r="B11911" s="16" t="s">
        <v>141</v>
      </c>
      <c r="C11911" s="18" t="n">
        <v>-0.24738434664323933</v>
      </c>
      <c r="D11911" s="18" t="n">
        <v>-0.27281667733139886</v>
      </c>
    </row>
    <row r="11912">
      <c r="B11912" s="16" t="s">
        <v>62</v>
      </c>
      <c r="C11912" s="22" t="n">
        <v>-0.3664057446172302</v>
      </c>
      <c r="D11912" s="22" t="n">
        <v>-0.2987338586463521</v>
      </c>
    </row>
    <row r="11913">
      <c r="B11913" s="16" t="s">
        <v>303</v>
      </c>
      <c r="C11913" s="18" t="n">
        <v>-0.043034577948097265</v>
      </c>
      <c r="D11913" s="18" t="n">
        <v>-0.15485639526074474</v>
      </c>
    </row>
    <row r="11914">
      <c r="B11914" s="16" t="s">
        <v>241</v>
      </c>
      <c r="C11914" s="22" t="n">
        <v>0.016993660788769543</v>
      </c>
      <c r="D11914" s="22" t="n">
        <v>-0.13235354602833568</v>
      </c>
    </row>
    <row r="11915">
      <c r="B11915" s="16" t="s">
        <v>161</v>
      </c>
      <c r="C11915" s="18" t="n">
        <v>-0.1421546463886782</v>
      </c>
      <c r="D11915" s="18" t="n">
        <v>-0.14693512777864198</v>
      </c>
    </row>
    <row r="11916">
      <c r="B11916" s="16" t="s">
        <v>301</v>
      </c>
      <c r="C11916" s="22" t="n">
        <v>0.3333627604575371</v>
      </c>
      <c r="D11916" s="22" t="n">
        <v>-0.08604790612942124</v>
      </c>
    </row>
    <row r="11917">
      <c r="B11917" s="16" t="s">
        <v>136</v>
      </c>
      <c r="C11917" s="18" t="n">
        <v>0.2456876274496056</v>
      </c>
      <c r="D11917" s="18" t="n">
        <v>0.07280625157148446</v>
      </c>
    </row>
    <row r="11918">
      <c r="B11918" s="16" t="s">
        <v>170</v>
      </c>
      <c r="C11918" s="22" t="n">
        <v>-0.2065227334515296</v>
      </c>
      <c r="D11918" s="22" t="n">
        <v>-0.2303058180444001</v>
      </c>
    </row>
    <row r="11919">
      <c r="B11919" s="16" t="s">
        <v>222</v>
      </c>
      <c r="C11919" s="18" t="n">
        <v>0.24390116738970724</v>
      </c>
      <c r="D11919" s="18" t="n">
        <v>0.23512932257651267</v>
      </c>
    </row>
    <row r="11920">
      <c r="B11920" s="16" t="s">
        <v>203</v>
      </c>
      <c r="C11920" s="22" t="n">
        <v>0.44136873224227025</v>
      </c>
      <c r="D11920" s="22" t="n">
        <v>0.3776899585176745</v>
      </c>
    </row>
    <row r="11921">
      <c r="B11921" s="16" t="s">
        <v>87</v>
      </c>
      <c r="C11921" s="18" t="n">
        <v>0.15024184600137244</v>
      </c>
      <c r="D11921" s="18" t="n">
        <v>-0.070174039134985</v>
      </c>
    </row>
    <row r="11922">
      <c r="B11922" s="16" t="s">
        <v>155</v>
      </c>
      <c r="C11922" s="22" t="n">
        <v>0.2916383970065843</v>
      </c>
      <c r="D11922" s="22" t="n">
        <v>0.02070535234177262</v>
      </c>
    </row>
    <row r="11923">
      <c r="B11923" s="16" t="s">
        <v>341</v>
      </c>
      <c r="C11923" s="18" t="n">
        <v>-0.19981126315365805</v>
      </c>
      <c r="D11923" s="18" t="n">
        <v>-0.023399988511059042</v>
      </c>
    </row>
    <row r="11924">
      <c r="B11924" s="16" t="s">
        <v>335</v>
      </c>
      <c r="C11924" s="22" t="n">
        <v>-0.09282316998888697</v>
      </c>
      <c r="D11924" s="22" t="n">
        <v>-0.029218234696631994</v>
      </c>
    </row>
    <row r="11925">
      <c r="B11925" s="16" t="s">
        <v>147</v>
      </c>
      <c r="C11925" s="18" t="n">
        <v>0.07742910303472597</v>
      </c>
      <c r="D11925" s="18" t="n">
        <v>-0.05242314353036326</v>
      </c>
    </row>
    <row r="11926">
      <c r="B11926" s="16" t="s">
        <v>207</v>
      </c>
      <c r="C11926" s="22" t="n">
        <v>0.19811717704870294</v>
      </c>
      <c r="D11926" s="22" t="n">
        <v>0.30043796137216905</v>
      </c>
    </row>
    <row r="11927">
      <c r="B11927" s="16" t="s">
        <v>122</v>
      </c>
      <c r="C11927" s="18" t="n">
        <v>-0.21355874096903663</v>
      </c>
      <c r="D11927" s="18" t="n">
        <v>-0.271212519881401</v>
      </c>
    </row>
    <row r="11928">
      <c r="B11928" s="16" t="s">
        <v>112</v>
      </c>
      <c r="C11928" s="22" t="n">
        <v>-0.5754533839416407</v>
      </c>
      <c r="D11928" s="22" t="n">
        <v>-0.21746440559142755</v>
      </c>
    </row>
    <row r="11929">
      <c r="B11929" s="16" t="s">
        <v>341</v>
      </c>
      <c r="C11929" s="18" t="n">
        <v>-0.1847301766944631</v>
      </c>
      <c r="D11929" s="18" t="n">
        <v>0.023114276223273743</v>
      </c>
    </row>
    <row r="11930">
      <c r="B11930" s="16" t="s">
        <v>283</v>
      </c>
      <c r="C11930" s="22" t="n">
        <v>-0.1083706226165277</v>
      </c>
      <c r="D11930" s="22" t="n">
        <v>-0.15300934839488906</v>
      </c>
    </row>
    <row r="11931">
      <c r="B11931" s="16" t="s">
        <v>107</v>
      </c>
      <c r="C11931" s="18" t="n">
        <v>0.3127939158837962</v>
      </c>
      <c r="D11931" s="18" t="n">
        <v>-0.07995763652026992</v>
      </c>
    </row>
    <row r="11932">
      <c r="B11932" s="16" t="s">
        <v>150</v>
      </c>
      <c r="C11932" s="22" t="n">
        <v>-0.2340548524554865</v>
      </c>
      <c r="D11932" s="22" t="n">
        <v>-0.19526116423538417</v>
      </c>
    </row>
    <row r="11933">
      <c r="B11933" s="16" t="s">
        <v>169</v>
      </c>
      <c r="C11933" s="18" t="n">
        <v>-0.5298416080767187</v>
      </c>
      <c r="D11933" s="18" t="n">
        <v>-0.33356242099446426</v>
      </c>
    </row>
    <row r="11934">
      <c r="B11934" s="16" t="s">
        <v>336</v>
      </c>
      <c r="C11934" s="22" t="n">
        <v>-0.1297472214924151</v>
      </c>
      <c r="D11934" s="22" t="n">
        <v>0.12027693102847234</v>
      </c>
    </row>
    <row r="11935">
      <c r="B11935" s="16" t="s">
        <v>262</v>
      </c>
      <c r="C11935" s="18" t="n">
        <v>-0.18841541145237886</v>
      </c>
      <c r="D11935" s="18" t="n">
        <v>-0.1399634280814592</v>
      </c>
    </row>
    <row r="11936">
      <c r="B11936" s="16" t="s">
        <v>204</v>
      </c>
      <c r="C11936" s="22" t="n">
        <v>0.213719748158908</v>
      </c>
      <c r="D11936" s="22" t="n">
        <v>0.17831579791961852</v>
      </c>
    </row>
    <row r="11937">
      <c r="B11937" s="16" t="s">
        <v>121</v>
      </c>
      <c r="C11937" s="18" t="n">
        <v>0.5967162377998922</v>
      </c>
      <c r="D11937" s="18" t="n">
        <v>0.24361202321664868</v>
      </c>
    </row>
    <row r="11938">
      <c r="B11938" s="16" t="s">
        <v>62</v>
      </c>
      <c r="C11938" s="22" t="n">
        <v>-0.33250695977002104</v>
      </c>
      <c r="D11938" s="22" t="n">
        <v>-0.328054941574252</v>
      </c>
    </row>
    <row r="11939">
      <c r="B11939" s="16" t="s">
        <v>255</v>
      </c>
      <c r="C11939" s="18" t="n">
        <v>0.3775760564713807</v>
      </c>
      <c r="D11939" s="18" t="n">
        <v>0.24624926663364477</v>
      </c>
    </row>
    <row r="11940">
      <c r="B11940" s="16" t="s">
        <v>350</v>
      </c>
      <c r="C11940" s="22" t="n">
        <v>-0.10706120108116368</v>
      </c>
      <c r="D11940" s="22" t="n">
        <v>0.01255088320856342</v>
      </c>
    </row>
    <row r="11941">
      <c r="B11941" s="16" t="s">
        <v>171</v>
      </c>
      <c r="C11941" s="18" t="n">
        <v>0.3738631565752794</v>
      </c>
      <c r="D11941" s="18" t="n">
        <v>-0.053124423229284096</v>
      </c>
    </row>
    <row r="11942">
      <c r="B11942" s="16" t="s">
        <v>105</v>
      </c>
      <c r="C11942" s="22" t="n">
        <v>0.17733404534746783</v>
      </c>
      <c r="D11942" s="22" t="n">
        <v>0.19352831032905266</v>
      </c>
    </row>
    <row r="11943">
      <c r="B11943" s="16" t="s">
        <v>89</v>
      </c>
      <c r="C11943" s="18" t="n">
        <v>-0.2898906299087865</v>
      </c>
      <c r="D11943" s="18" t="n">
        <v>-0.2233427466498371</v>
      </c>
    </row>
    <row r="11944">
      <c r="B11944" s="16" t="s">
        <v>152</v>
      </c>
      <c r="C11944" s="22" t="n">
        <v>0.04942463771547743</v>
      </c>
      <c r="D11944" s="22" t="n">
        <v>-0.10171778853032844</v>
      </c>
    </row>
    <row r="11945">
      <c r="B11945" s="16" t="s">
        <v>98</v>
      </c>
      <c r="C11945" s="18" t="n">
        <v>0.047158955342796204</v>
      </c>
      <c r="D11945" s="18" t="n">
        <v>-0.10740846301766009</v>
      </c>
    </row>
    <row r="11946">
      <c r="B11946" s="16" t="s">
        <v>347</v>
      </c>
      <c r="C11946" s="22" t="n">
        <v>-0.4702929307273173</v>
      </c>
      <c r="D11946" s="22" t="n">
        <v>-0.37167591421875307</v>
      </c>
    </row>
    <row r="11947">
      <c r="B11947" s="16" t="s">
        <v>63</v>
      </c>
      <c r="C11947" s="18" t="n">
        <v>-0.4445413083392859</v>
      </c>
      <c r="D11947" s="18" t="n">
        <v>-0.3013892326289382</v>
      </c>
    </row>
    <row r="11948">
      <c r="B11948" s="16" t="s">
        <v>286</v>
      </c>
      <c r="C11948" s="22" t="n">
        <v>0.5967162377998922</v>
      </c>
      <c r="D11948" s="22" t="n">
        <v>0.11667373631775965</v>
      </c>
    </row>
    <row r="11949">
      <c r="B11949" s="16" t="s">
        <v>282</v>
      </c>
      <c r="C11949" s="18" t="n">
        <v>0.4334118339246807</v>
      </c>
      <c r="D11949" s="18" t="n">
        <v>-0.13785020672969556</v>
      </c>
    </row>
    <row r="11950">
      <c r="B11950" s="16" t="s">
        <v>309</v>
      </c>
      <c r="C11950" s="22" t="n">
        <v>-0.0032778094171679187</v>
      </c>
      <c r="D11950" s="22" t="n">
        <v>-0.036166191429728156</v>
      </c>
    </row>
    <row r="11951">
      <c r="B11951" s="16" t="s">
        <v>184</v>
      </c>
      <c r="C11951" s="18" t="n">
        <v>0.2784064952644324</v>
      </c>
      <c r="D11951" s="18" t="n">
        <v>0.03608792700419078</v>
      </c>
    </row>
    <row r="11952">
      <c r="B11952" s="16" t="s">
        <v>330</v>
      </c>
      <c r="C11952" s="22" t="n">
        <v>0.5236129843339461</v>
      </c>
      <c r="D11952" s="22" t="n">
        <v>0.15390805235954322</v>
      </c>
    </row>
    <row r="11953">
      <c r="B11953" s="16" t="s">
        <v>261</v>
      </c>
      <c r="C11953" s="18" t="n">
        <v>-0.01669047160257144</v>
      </c>
      <c r="D11953" s="18" t="n">
        <v>0.012243548261288217</v>
      </c>
    </row>
    <row r="11954">
      <c r="B11954" s="16" t="s">
        <v>259</v>
      </c>
      <c r="C11954" s="22" t="n">
        <v>-0.7708149875652296</v>
      </c>
      <c r="D11954" s="22" t="n">
        <v>-0.4113981654897628</v>
      </c>
    </row>
    <row r="11955">
      <c r="B11955" s="16" t="s">
        <v>155</v>
      </c>
      <c r="C11955" s="18" t="n">
        <v>0.26256670506993696</v>
      </c>
      <c r="D11955" s="18" t="n">
        <v>-0.01232003909230775</v>
      </c>
    </row>
    <row r="11956">
      <c r="B11956" s="16" t="s">
        <v>202</v>
      </c>
      <c r="C11956" s="22" t="n">
        <v>0.2254932368983435</v>
      </c>
      <c r="D11956" s="22" t="n">
        <v>-5.577761225714281E-4</v>
      </c>
    </row>
    <row r="11957">
      <c r="B11957" s="16" t="s">
        <v>275</v>
      </c>
      <c r="C11957" s="18" t="n">
        <v>-0.23232541407630636</v>
      </c>
      <c r="D11957" s="18" t="n">
        <v>-0.03134026377494649</v>
      </c>
    </row>
    <row r="11958">
      <c r="B11958" s="16" t="s">
        <v>61</v>
      </c>
      <c r="C11958" s="22" t="n">
        <v>0.43232815737364727</v>
      </c>
      <c r="D11958" s="22" t="n">
        <v>0.2437358281742444</v>
      </c>
    </row>
    <row r="11959">
      <c r="B11959" s="16" t="s">
        <v>114</v>
      </c>
      <c r="C11959" s="18" t="n">
        <v>-0.37877059700251703</v>
      </c>
      <c r="D11959" s="18" t="n">
        <v>-0.17491463001405977</v>
      </c>
    </row>
    <row r="11960">
      <c r="B11960" s="16" t="s">
        <v>267</v>
      </c>
      <c r="C11960" s="22" t="n">
        <v>0.004201432463131031</v>
      </c>
      <c r="D11960" s="22" t="n">
        <v>0.0866332570411293</v>
      </c>
    </row>
    <row r="11961">
      <c r="B11961" s="16" t="s">
        <v>322</v>
      </c>
      <c r="C11961" s="18" t="n">
        <v>-0.36105255781182377</v>
      </c>
      <c r="D11961" s="18" t="n">
        <v>-0.2392192259110108</v>
      </c>
    </row>
    <row r="11962">
      <c r="B11962" s="16" t="s">
        <v>73</v>
      </c>
      <c r="C11962" s="22" t="n">
        <v>-0.43932182515605467</v>
      </c>
      <c r="D11962" s="22" t="n">
        <v>-0.2631184565271869</v>
      </c>
    </row>
    <row r="11963">
      <c r="B11963" s="16" t="s">
        <v>320</v>
      </c>
      <c r="C11963" s="18" t="n">
        <v>0.3973481778000863</v>
      </c>
      <c r="D11963" s="18" t="n">
        <v>0.40868981191156584</v>
      </c>
    </row>
    <row r="11964">
      <c r="B11964" s="16" t="s">
        <v>215</v>
      </c>
      <c r="C11964" s="22" t="n">
        <v>0.026110563227333034</v>
      </c>
      <c r="D11964" s="22" t="n">
        <v>0.07734866158922887</v>
      </c>
    </row>
    <row r="11965">
      <c r="B11965" s="16" t="s">
        <v>311</v>
      </c>
      <c r="C11965" s="18" t="n">
        <v>0.37968493195191244</v>
      </c>
      <c r="D11965" s="18" t="n">
        <v>0.3270346298207085</v>
      </c>
    </row>
    <row r="11966">
      <c r="B11966" s="16" t="s">
        <v>109</v>
      </c>
      <c r="C11966" s="22" t="n">
        <v>-0.22559991480676492</v>
      </c>
      <c r="D11966" s="22" t="n">
        <v>-0.12803070541122036</v>
      </c>
    </row>
    <row r="11967">
      <c r="B11967" s="16" t="s">
        <v>58</v>
      </c>
      <c r="C11967" s="18" t="n">
        <v>0.16698157359988314</v>
      </c>
      <c r="D11967" s="18" t="n">
        <v>-0.0213521292122235</v>
      </c>
    </row>
    <row r="11968">
      <c r="B11968" s="16" t="s">
        <v>123</v>
      </c>
      <c r="C11968" s="22" t="n">
        <v>0.43232815737364727</v>
      </c>
      <c r="D11968" s="22" t="n">
        <v>0.04507614504056767</v>
      </c>
    </row>
    <row r="11969">
      <c r="B11969" s="16" t="s">
        <v>90</v>
      </c>
      <c r="C11969" s="18" t="n">
        <v>0.43232815737364727</v>
      </c>
      <c r="D11969" s="18" t="n">
        <v>0.15796882883117633</v>
      </c>
    </row>
    <row r="11970">
      <c r="B11970" s="16" t="s">
        <v>66</v>
      </c>
      <c r="C11970" s="22" t="n">
        <v>0.030671869202008435</v>
      </c>
      <c r="D11970" s="22" t="n">
        <v>0.006811159863607925</v>
      </c>
    </row>
    <row r="11971">
      <c r="B11971" s="16" t="s">
        <v>164</v>
      </c>
      <c r="C11971" s="18" t="n">
        <v>0.05363829599660062</v>
      </c>
      <c r="D11971" s="18" t="n">
        <v>-0.13334963713968043</v>
      </c>
    </row>
    <row r="11972">
      <c r="B11972" s="16" t="s">
        <v>239</v>
      </c>
      <c r="C11972" s="22" t="n">
        <v>0.2254932368983435</v>
      </c>
      <c r="D11972" s="22" t="n">
        <v>0.03887815293066202</v>
      </c>
    </row>
    <row r="11973">
      <c r="B11973" s="16" t="s">
        <v>211</v>
      </c>
      <c r="C11973" s="18" t="n">
        <v>0.19479542541338407</v>
      </c>
      <c r="D11973" s="18" t="n">
        <v>0.3519776153743838</v>
      </c>
    </row>
    <row r="11974">
      <c r="B11974" s="16" t="s">
        <v>227</v>
      </c>
      <c r="C11974" s="22" t="n">
        <v>-0.2587018201296931</v>
      </c>
      <c r="D11974" s="22" t="n">
        <v>-0.08894409492695503</v>
      </c>
    </row>
    <row r="11975">
      <c r="B11975" s="16" t="s">
        <v>300</v>
      </c>
      <c r="C11975" s="18" t="n">
        <v>-0.4750521688605062</v>
      </c>
      <c r="D11975" s="18" t="n">
        <v>-0.2817822670978443</v>
      </c>
    </row>
    <row r="11976">
      <c r="B11976" s="16" t="s">
        <v>135</v>
      </c>
      <c r="C11976" s="22" t="n">
        <v>-0.09805527453350896</v>
      </c>
      <c r="D11976" s="22" t="n">
        <v>-0.05653527285695452</v>
      </c>
    </row>
    <row r="11977">
      <c r="B11977" s="16" t="s">
        <v>238</v>
      </c>
      <c r="C11977" s="18" t="n">
        <v>-0.04249027441609176</v>
      </c>
      <c r="D11977" s="18" t="n">
        <v>-0.03106985344618275</v>
      </c>
    </row>
    <row r="11978">
      <c r="B11978" s="16" t="s">
        <v>129</v>
      </c>
      <c r="C11978" s="22" t="n">
        <v>0.31087383866011514</v>
      </c>
      <c r="D11978" s="22" t="n">
        <v>0.19664996213861013</v>
      </c>
    </row>
    <row r="11979">
      <c r="B11979" s="16" t="s">
        <v>327</v>
      </c>
      <c r="C11979" s="18" t="n">
        <v>0.11562279249296557</v>
      </c>
      <c r="D11979" s="18" t="n">
        <v>-0.0900317242975338</v>
      </c>
    </row>
    <row r="11980">
      <c r="B11980" s="16" t="s">
        <v>325</v>
      </c>
      <c r="C11980" s="22" t="n">
        <v>-0.30489019500881276</v>
      </c>
      <c r="D11980" s="22" t="n">
        <v>-0.2652941092336823</v>
      </c>
    </row>
    <row r="11981">
      <c r="B11981" s="16" t="s">
        <v>316</v>
      </c>
      <c r="C11981" s="18" t="n">
        <v>0.19496786603753274</v>
      </c>
      <c r="D11981" s="18" t="n">
        <v>0.11751843814187014</v>
      </c>
    </row>
    <row r="11982">
      <c r="B11982" s="16" t="s">
        <v>139</v>
      </c>
      <c r="C11982" s="22" t="n">
        <v>-0.26746688425431187</v>
      </c>
      <c r="D11982" s="22" t="n">
        <v>-0.19457975304507677</v>
      </c>
    </row>
    <row r="11983">
      <c r="B11983" s="16" t="s">
        <v>71</v>
      </c>
      <c r="C11983" s="18" t="n">
        <v>-0.014667933443443084</v>
      </c>
      <c r="D11983" s="18" t="n">
        <v>0.01988920401629405</v>
      </c>
    </row>
    <row r="11984">
      <c r="B11984" s="16" t="s">
        <v>60</v>
      </c>
      <c r="C11984" s="22" t="n">
        <v>-0.25805815326072773</v>
      </c>
      <c r="D11984" s="22" t="n">
        <v>-0.11418107345132668</v>
      </c>
    </row>
    <row r="11985">
      <c r="B11985" s="16" t="s">
        <v>301</v>
      </c>
      <c r="C11985" s="18" t="n">
        <v>0.32749024518776143</v>
      </c>
      <c r="D11985" s="18" t="n">
        <v>-0.0185083754101861</v>
      </c>
    </row>
    <row r="11986">
      <c r="B11986" s="16" t="s">
        <v>355</v>
      </c>
      <c r="C11986" s="22" t="n">
        <v>0.4714051978352262</v>
      </c>
      <c r="D11986" s="22" t="n">
        <v>0.450356014674739</v>
      </c>
    </row>
    <row r="11987">
      <c r="B11987" s="16" t="s">
        <v>70</v>
      </c>
      <c r="C11987" s="18" t="n">
        <v>-0.06791015849584454</v>
      </c>
      <c r="D11987" s="18" t="n">
        <v>-0.04513861707369916</v>
      </c>
    </row>
    <row r="11988">
      <c r="B11988" s="16" t="s">
        <v>334</v>
      </c>
      <c r="C11988" s="22" t="n">
        <v>-0.3001694314306116</v>
      </c>
      <c r="D11988" s="22" t="n">
        <v>-0.2204412283415892</v>
      </c>
    </row>
    <row r="11989">
      <c r="B11989" s="16" t="s">
        <v>97</v>
      </c>
      <c r="C11989" s="18" t="n">
        <v>0.07423696843625595</v>
      </c>
      <c r="D11989" s="18" t="n">
        <v>-0.05193243028884337</v>
      </c>
    </row>
    <row r="11990">
      <c r="B11990" s="16" t="s">
        <v>193</v>
      </c>
      <c r="C11990" s="22" t="n">
        <v>-0.12522887062275156</v>
      </c>
      <c r="D11990" s="22" t="n">
        <v>-0.03651345785388681</v>
      </c>
    </row>
    <row r="11991">
      <c r="B11991" s="16" t="s">
        <v>298</v>
      </c>
      <c r="C11991" s="18" t="n">
        <v>-0.5558084614058878</v>
      </c>
      <c r="D11991" s="18" t="n">
        <v>-0.4009102965039376</v>
      </c>
    </row>
    <row r="11992">
      <c r="B11992" s="16" t="s">
        <v>329</v>
      </c>
      <c r="C11992" s="22" t="n">
        <v>0.30801106953807095</v>
      </c>
      <c r="D11992" s="22" t="n">
        <v>-0.06961998112370993</v>
      </c>
    </row>
    <row r="11993">
      <c r="B11993" s="16" t="s">
        <v>312</v>
      </c>
      <c r="C11993" s="18" t="n">
        <v>-0.14322033880572413</v>
      </c>
      <c r="D11993" s="18" t="n">
        <v>-0.06275710267147905</v>
      </c>
    </row>
    <row r="11994">
      <c r="B11994" s="16" t="s">
        <v>337</v>
      </c>
      <c r="C11994" s="22" t="n">
        <v>-0.15814777570723557</v>
      </c>
      <c r="D11994" s="22" t="n">
        <v>-0.14535006950378876</v>
      </c>
    </row>
    <row r="11995">
      <c r="B11995" s="16" t="s">
        <v>274</v>
      </c>
      <c r="C11995" s="18" t="n">
        <v>-0.6019154493706688</v>
      </c>
      <c r="D11995" s="18" t="n">
        <v>-0.39000800662540597</v>
      </c>
    </row>
    <row r="11996">
      <c r="B11996" s="16" t="s">
        <v>317</v>
      </c>
      <c r="C11996" s="22" t="n">
        <v>0.42137938167659644</v>
      </c>
      <c r="D11996" s="22" t="n">
        <v>0.22723832430435004</v>
      </c>
    </row>
    <row r="11997">
      <c r="B11997" s="16" t="s">
        <v>118</v>
      </c>
      <c r="C11997" s="18" t="n">
        <v>0.3311515382349376</v>
      </c>
      <c r="D11997" s="18" t="n">
        <v>0.40425931839210927</v>
      </c>
    </row>
    <row r="11998">
      <c r="B11998" s="16" t="s">
        <v>95</v>
      </c>
      <c r="C11998" s="22" t="n">
        <v>0.40978876223002825</v>
      </c>
      <c r="D11998" s="22" t="n">
        <v>0.23112397456318956</v>
      </c>
    </row>
    <row r="11999">
      <c r="B11999" s="16" t="s">
        <v>253</v>
      </c>
      <c r="C11999" s="18" t="n">
        <v>0.22237185931465336</v>
      </c>
      <c r="D11999" s="18" t="n">
        <v>-0.030085947859788215</v>
      </c>
    </row>
    <row r="12000">
      <c r="B12000" s="16" t="s">
        <v>243</v>
      </c>
      <c r="C12000" s="22" t="n">
        <v>0.34025350654529796</v>
      </c>
      <c r="D12000" s="22" t="n">
        <v>0.21137361769810653</v>
      </c>
    </row>
    <row r="12001">
      <c r="B12001" s="16" t="s">
        <v>228</v>
      </c>
      <c r="C12001" s="18" t="n">
        <v>-0.4507927880035171</v>
      </c>
      <c r="D12001" s="18" t="n">
        <v>-0.36342100189001514</v>
      </c>
    </row>
    <row r="12002">
      <c r="B12002" s="16" t="s">
        <v>351</v>
      </c>
      <c r="C12002" s="22" t="n">
        <v>-0.1400199144375219</v>
      </c>
      <c r="D12002" s="22" t="n">
        <v>-0.12932856281955182</v>
      </c>
    </row>
    <row r="12003">
      <c r="B12003" s="16" t="s">
        <v>321</v>
      </c>
      <c r="C12003" s="18" t="n">
        <v>-0.28849296286330417</v>
      </c>
      <c r="D12003" s="18" t="n">
        <v>-0.2736036496566949</v>
      </c>
    </row>
    <row r="12004">
      <c r="B12004" s="16" t="s">
        <v>244</v>
      </c>
      <c r="C12004" s="22" t="n">
        <v>0.40342546983583505</v>
      </c>
      <c r="D12004" s="22" t="n">
        <v>-0.15576084473152613</v>
      </c>
    </row>
    <row r="12005">
      <c r="B12005" s="16" t="s">
        <v>69</v>
      </c>
      <c r="C12005" s="18" t="n">
        <v>0.28184412590195446</v>
      </c>
      <c r="D12005" s="18" t="n">
        <v>0.18299017000706017</v>
      </c>
    </row>
    <row r="12006">
      <c r="B12006" s="16" t="s">
        <v>158</v>
      </c>
      <c r="C12006" s="22" t="n">
        <v>0.2584030884591266</v>
      </c>
      <c r="D12006" s="22" t="n">
        <v>-0.03390298340461679</v>
      </c>
    </row>
    <row r="12007">
      <c r="B12007" s="16" t="s">
        <v>134</v>
      </c>
      <c r="C12007" s="18" t="n">
        <v>0.2576537588849209</v>
      </c>
      <c r="D12007" s="18" t="n">
        <v>0.16682506375035366</v>
      </c>
    </row>
    <row r="12008">
      <c r="B12008" s="16" t="s">
        <v>208</v>
      </c>
      <c r="C12008" s="22" t="n">
        <v>-0.12114275605281499</v>
      </c>
      <c r="D12008" s="22" t="n">
        <v>-0.03765515660936859</v>
      </c>
    </row>
    <row r="12009">
      <c r="B12009" s="16" t="s">
        <v>87</v>
      </c>
      <c r="C12009" s="18" t="n">
        <v>0.1291970480397223</v>
      </c>
      <c r="D12009" s="18" t="n">
        <v>-0.18165888853475176</v>
      </c>
    </row>
    <row r="12010">
      <c r="B12010" s="16" t="s">
        <v>191</v>
      </c>
      <c r="C12010" s="22" t="n">
        <v>0.27180589096464547</v>
      </c>
      <c r="D12010" s="22" t="n">
        <v>-0.05755727248668658</v>
      </c>
    </row>
    <row r="12011">
      <c r="B12011" s="16" t="s">
        <v>223</v>
      </c>
      <c r="C12011" s="18" t="n">
        <v>-0.34517479654172706</v>
      </c>
      <c r="D12011" s="18" t="n">
        <v>-0.18960591091334913</v>
      </c>
    </row>
    <row r="12012">
      <c r="B12012" s="16" t="s">
        <v>156</v>
      </c>
      <c r="C12012" s="22" t="n">
        <v>0.5833786380708481</v>
      </c>
      <c r="D12012" s="22" t="n">
        <v>0.2474665741141894</v>
      </c>
    </row>
    <row r="12013">
      <c r="B12013" s="16" t="s">
        <v>88</v>
      </c>
      <c r="C12013" s="18" t="n">
        <v>0.6358489184298223</v>
      </c>
      <c r="D12013" s="18" t="n">
        <v>0.5175116941253929</v>
      </c>
    </row>
    <row r="12014">
      <c r="B12014" s="16" t="s">
        <v>65</v>
      </c>
      <c r="C12014" s="22" t="n">
        <v>0.45513343299681297</v>
      </c>
      <c r="D12014" s="22" t="n">
        <v>0.3572289786417666</v>
      </c>
    </row>
    <row r="12015">
      <c r="B12015" s="16" t="s">
        <v>308</v>
      </c>
      <c r="C12015" s="18" t="n">
        <v>-0.07899847719502012</v>
      </c>
      <c r="D12015" s="18" t="n">
        <v>-0.0535695933141545</v>
      </c>
    </row>
    <row r="12016">
      <c r="B12016" s="16" t="s">
        <v>168</v>
      </c>
      <c r="C12016" s="22" t="n">
        <v>-0.05847006509731174</v>
      </c>
      <c r="D12016" s="22" t="n">
        <v>-0.10549066273467539</v>
      </c>
    </row>
    <row r="12017">
      <c r="B12017" s="16" t="s">
        <v>56</v>
      </c>
      <c r="C12017" s="18" t="n">
        <v>-0.3201845884436984</v>
      </c>
      <c r="D12017" s="18" t="n">
        <v>-0.31033396871992913</v>
      </c>
    </row>
    <row r="12018">
      <c r="B12018" s="16" t="s">
        <v>213</v>
      </c>
      <c r="C12018" s="22" t="n">
        <v>-0.528221388481077</v>
      </c>
      <c r="D12018" s="22" t="n">
        <v>-0.28322348678580467</v>
      </c>
    </row>
    <row r="12019">
      <c r="B12019" s="16" t="s">
        <v>172</v>
      </c>
      <c r="C12019" s="18" t="n">
        <v>0.20297093132247415</v>
      </c>
      <c r="D12019" s="18" t="n">
        <v>-0.3407393263208215</v>
      </c>
    </row>
    <row r="12020">
      <c r="B12020" s="16" t="s">
        <v>258</v>
      </c>
      <c r="C12020" s="22" t="n">
        <v>0.51112064328953</v>
      </c>
      <c r="D12020" s="22" t="n">
        <v>0.04176272880310691</v>
      </c>
    </row>
    <row r="12021">
      <c r="B12021" s="16" t="s">
        <v>263</v>
      </c>
      <c r="C12021" s="18" t="n">
        <v>0.6418816697830274</v>
      </c>
      <c r="D12021" s="18" t="n">
        <v>0.6222358059080223</v>
      </c>
    </row>
    <row r="12022">
      <c r="B12022" s="16" t="s">
        <v>346</v>
      </c>
      <c r="C12022" s="22" t="n">
        <v>-0.5316186249108216</v>
      </c>
      <c r="D12022" s="22" t="n">
        <v>-0.5674467210188265</v>
      </c>
    </row>
    <row r="12023">
      <c r="B12023" s="16" t="s">
        <v>80</v>
      </c>
      <c r="C12023" s="18" t="n">
        <v>0.22614485707478452</v>
      </c>
      <c r="D12023" s="18" t="n">
        <v>-0.11169271507588342</v>
      </c>
    </row>
    <row r="12024">
      <c r="B12024" s="16" t="s">
        <v>285</v>
      </c>
      <c r="C12024" s="22" t="n">
        <v>0.434013263428906</v>
      </c>
      <c r="D12024" s="22" t="n">
        <v>0.6306472255824314</v>
      </c>
    </row>
    <row r="12025">
      <c r="B12025" s="16" t="s">
        <v>194</v>
      </c>
      <c r="C12025" s="18" t="n">
        <v>-0.16719764767466466</v>
      </c>
      <c r="D12025" s="18" t="n">
        <v>-0.20716653728868084</v>
      </c>
    </row>
    <row r="12026">
      <c r="B12026" s="16" t="s">
        <v>111</v>
      </c>
      <c r="C12026" s="22" t="n">
        <v>-0.0900902678140406</v>
      </c>
      <c r="D12026" s="22" t="n">
        <v>-0.11557660440134983</v>
      </c>
    </row>
    <row r="12027">
      <c r="B12027" s="16" t="s">
        <v>131</v>
      </c>
      <c r="C12027" s="18" t="n">
        <v>-0.07234484045146203</v>
      </c>
      <c r="D12027" s="18" t="n">
        <v>0.07094592746386219</v>
      </c>
    </row>
    <row r="12028">
      <c r="B12028" s="16" t="s">
        <v>250</v>
      </c>
      <c r="C12028" s="22" t="n">
        <v>-0.3974603619875798</v>
      </c>
      <c r="D12028" s="22" t="n">
        <v>-0.24939597828646243</v>
      </c>
    </row>
    <row r="12029">
      <c r="B12029" s="16" t="s">
        <v>174</v>
      </c>
      <c r="C12029" s="18" t="n">
        <v>0.24197587949797333</v>
      </c>
      <c r="D12029" s="18" t="n">
        <v>-0.1761437407707443</v>
      </c>
    </row>
    <row r="12030">
      <c r="B12030" s="16" t="s">
        <v>222</v>
      </c>
      <c r="C12030" s="22" t="n">
        <v>0.24572177344255502</v>
      </c>
      <c r="D12030" s="22" t="n">
        <v>0.3746369580974637</v>
      </c>
    </row>
    <row r="12031">
      <c r="B12031" s="16" t="s">
        <v>349</v>
      </c>
      <c r="C12031" s="18" t="n">
        <v>0.48887521989077815</v>
      </c>
      <c r="D12031" s="18" t="n">
        <v>0.3568719682160856</v>
      </c>
    </row>
    <row r="12032">
      <c r="B12032" s="16" t="s">
        <v>280</v>
      </c>
      <c r="C12032" s="22" t="n">
        <v>0.310957577973252</v>
      </c>
      <c r="D12032" s="22" t="n">
        <v>0.31586555836930325</v>
      </c>
    </row>
    <row r="12033">
      <c r="B12033" s="16" t="s">
        <v>125</v>
      </c>
      <c r="C12033" s="18" t="n">
        <v>-0.024788208956583298</v>
      </c>
      <c r="D12033" s="18" t="n">
        <v>-0.13658886676003443</v>
      </c>
    </row>
    <row r="12034">
      <c r="B12034" s="16" t="s">
        <v>294</v>
      </c>
      <c r="C12034" s="22" t="n">
        <v>0.2744435280010518</v>
      </c>
      <c r="D12034" s="22" t="n">
        <v>0.20597518632011377</v>
      </c>
    </row>
    <row r="12035">
      <c r="B12035" s="16" t="s">
        <v>269</v>
      </c>
      <c r="C12035" s="18" t="n">
        <v>0.10733803614449572</v>
      </c>
      <c r="D12035" s="18" t="n">
        <v>0.17257348794666336</v>
      </c>
    </row>
    <row r="12036">
      <c r="B12036" s="16" t="s">
        <v>166</v>
      </c>
      <c r="C12036" s="22" t="n">
        <v>0.3411977598419507</v>
      </c>
      <c r="D12036" s="22" t="n">
        <v>0.03024660682866504</v>
      </c>
    </row>
    <row r="12037">
      <c r="B12037" s="16" t="s">
        <v>248</v>
      </c>
      <c r="C12037" s="18" t="n">
        <v>0.3111807410785951</v>
      </c>
      <c r="D12037" s="18" t="n">
        <v>0.025906996377949014</v>
      </c>
    </row>
    <row r="12038">
      <c r="B12038" s="16" t="s">
        <v>354</v>
      </c>
      <c r="C12038" s="22" t="n">
        <v>0.2863977335642604</v>
      </c>
      <c r="D12038" s="22" t="n">
        <v>0.12994346123023573</v>
      </c>
    </row>
    <row r="12039">
      <c r="B12039" s="16" t="s">
        <v>101</v>
      </c>
      <c r="C12039" s="18" t="n">
        <v>0.22614485707478452</v>
      </c>
      <c r="D12039" s="18" t="n">
        <v>-0.22144889095526593</v>
      </c>
    </row>
    <row r="12040">
      <c r="B12040" s="16" t="s">
        <v>128</v>
      </c>
      <c r="C12040" s="22" t="n">
        <v>0.22353299441390045</v>
      </c>
      <c r="D12040" s="22" t="n">
        <v>-0.2768117888222864</v>
      </c>
    </row>
    <row r="12041">
      <c r="B12041" s="16" t="s">
        <v>305</v>
      </c>
      <c r="C12041" s="18" t="n">
        <v>-0.28173167411578537</v>
      </c>
      <c r="D12041" s="18" t="n">
        <v>-0.40639891441271714</v>
      </c>
    </row>
    <row r="12042">
      <c r="B12042" s="16" t="s">
        <v>103</v>
      </c>
      <c r="C12042" s="22" t="n">
        <v>-0.8131971746958226</v>
      </c>
      <c r="D12042" s="22" t="n">
        <v>-0.4274008893430888</v>
      </c>
    </row>
    <row r="12043">
      <c r="B12043" s="16" t="s">
        <v>247</v>
      </c>
      <c r="C12043" s="18" t="n">
        <v>0.3403740518487868</v>
      </c>
      <c r="D12043" s="18" t="n">
        <v>-0.06782876171828112</v>
      </c>
    </row>
    <row r="12044">
      <c r="B12044" s="16" t="s">
        <v>314</v>
      </c>
      <c r="C12044" s="22" t="n">
        <v>-0.18959195563345832</v>
      </c>
      <c r="D12044" s="22" t="n">
        <v>-0.08207047861073001</v>
      </c>
    </row>
    <row r="12045">
      <c r="B12045" s="16" t="s">
        <v>113</v>
      </c>
      <c r="C12045" s="18" t="n">
        <v>-0.3353323764545238</v>
      </c>
      <c r="D12045" s="18" t="n">
        <v>-0.10005153342469648</v>
      </c>
    </row>
    <row r="12046">
      <c r="B12046" s="16" t="s">
        <v>264</v>
      </c>
      <c r="C12046" s="22" t="n">
        <v>-0.22205960413653686</v>
      </c>
      <c r="D12046" s="22" t="n">
        <v>-0.1734178554924581</v>
      </c>
    </row>
    <row r="12047">
      <c r="B12047" s="16" t="s">
        <v>236</v>
      </c>
      <c r="C12047" s="18" t="n">
        <v>-0.18959195563345832</v>
      </c>
      <c r="D12047" s="18" t="n">
        <v>-0.12360420264096841</v>
      </c>
    </row>
    <row r="12048">
      <c r="B12048" s="16" t="s">
        <v>151</v>
      </c>
      <c r="C12048" s="22" t="n">
        <v>0.434013263428906</v>
      </c>
      <c r="D12048" s="22" t="n">
        <v>0.6549619439422115</v>
      </c>
    </row>
    <row r="12049">
      <c r="B12049" s="16" t="s">
        <v>303</v>
      </c>
      <c r="C12049" s="18" t="n">
        <v>-0.04469407250798763</v>
      </c>
      <c r="D12049" s="18" t="n">
        <v>-0.15023476838865069</v>
      </c>
    </row>
    <row r="12050">
      <c r="B12050" s="16" t="s">
        <v>94</v>
      </c>
      <c r="C12050" s="22" t="n">
        <v>-0.2718579537881371</v>
      </c>
      <c r="D12050" s="22" t="n">
        <v>-0.14437867551367004</v>
      </c>
    </row>
    <row r="12051">
      <c r="B12051" s="16" t="s">
        <v>293</v>
      </c>
      <c r="C12051" s="18" t="n">
        <v>-0.09253960059169969</v>
      </c>
      <c r="D12051" s="18" t="n">
        <v>-0.0327406965075743</v>
      </c>
    </row>
    <row r="12052">
      <c r="B12052" s="16" t="s">
        <v>281</v>
      </c>
      <c r="C12052" s="22" t="n">
        <v>-0.03686624483928743</v>
      </c>
      <c r="D12052" s="22" t="n">
        <v>-0.019702342579589683</v>
      </c>
    </row>
    <row r="12053">
      <c r="B12053" s="16" t="s">
        <v>268</v>
      </c>
      <c r="C12053" s="18" t="n">
        <v>0.35360731122935507</v>
      </c>
      <c r="D12053" s="18" t="n">
        <v>-0.11908223961154987</v>
      </c>
    </row>
    <row r="12054">
      <c r="B12054" s="16" t="s">
        <v>229</v>
      </c>
      <c r="C12054" s="22" t="n">
        <v>0.5330926817669356</v>
      </c>
      <c r="D12054" s="22" t="n">
        <v>0.2093464406484161</v>
      </c>
    </row>
    <row r="12055">
      <c r="B12055" s="16" t="s">
        <v>233</v>
      </c>
      <c r="C12055" s="18" t="n">
        <v>0.03122558360459145</v>
      </c>
      <c r="D12055" s="18" t="n">
        <v>-0.08123063359463274</v>
      </c>
    </row>
    <row r="12056">
      <c r="B12056" s="16" t="s">
        <v>306</v>
      </c>
      <c r="C12056" s="22" t="n">
        <v>-0.33611395619073403</v>
      </c>
      <c r="D12056" s="22" t="n">
        <v>-0.09642156182320913</v>
      </c>
    </row>
    <row r="12057">
      <c r="B12057" s="16" t="s">
        <v>165</v>
      </c>
      <c r="C12057" s="18" t="n">
        <v>0.15800268277909624</v>
      </c>
      <c r="D12057" s="18" t="n">
        <v>0.13042685029106232</v>
      </c>
    </row>
    <row r="12058">
      <c r="B12058" s="16" t="s">
        <v>188</v>
      </c>
      <c r="C12058" s="22" t="n">
        <v>-0.18279180299499634</v>
      </c>
      <c r="D12058" s="22" t="n">
        <v>0.034940391604462516</v>
      </c>
    </row>
    <row r="12059">
      <c r="B12059" s="16" t="s">
        <v>132</v>
      </c>
      <c r="C12059" s="18" t="n">
        <v>0.44973012678888047</v>
      </c>
      <c r="D12059" s="18" t="n">
        <v>-0.15092929677136643</v>
      </c>
    </row>
    <row r="12060">
      <c r="B12060" s="16" t="s">
        <v>138</v>
      </c>
      <c r="C12060" s="22" t="n">
        <v>-0.45439714570967726</v>
      </c>
      <c r="D12060" s="22" t="n">
        <v>-0.04796462986617024</v>
      </c>
    </row>
    <row r="12061">
      <c r="B12061" s="16" t="s">
        <v>288</v>
      </c>
      <c r="C12061" s="18" t="n">
        <v>0.255339129050149</v>
      </c>
      <c r="D12061" s="18" t="n">
        <v>-0.2117721342931297</v>
      </c>
    </row>
    <row r="12062">
      <c r="B12062" s="16" t="s">
        <v>362</v>
      </c>
      <c r="C12062" s="22" t="n">
        <v>0.1236652631596036</v>
      </c>
      <c r="D12062" s="22" t="n">
        <v>0.22430727634119302</v>
      </c>
    </row>
    <row r="12063">
      <c r="B12063" s="16" t="s">
        <v>242</v>
      </c>
      <c r="C12063" s="18" t="n">
        <v>-0.3356779327168277</v>
      </c>
      <c r="D12063" s="18" t="n">
        <v>0.023234294385807396</v>
      </c>
    </row>
    <row r="12064">
      <c r="B12064" s="16" t="s">
        <v>141</v>
      </c>
      <c r="C12064" s="22" t="n">
        <v>-0.24217731248705687</v>
      </c>
      <c r="D12064" s="22" t="n">
        <v>-0.22107896338427846</v>
      </c>
    </row>
    <row r="12065">
      <c r="B12065" s="16" t="s">
        <v>254</v>
      </c>
      <c r="C12065" s="18" t="n">
        <v>-0.6348128135216475</v>
      </c>
      <c r="D12065" s="18" t="n">
        <v>-0.4210029767308358</v>
      </c>
    </row>
    <row r="12066">
      <c r="B12066" s="16" t="s">
        <v>55</v>
      </c>
      <c r="C12066" s="22" t="n">
        <v>0.5178219552327594</v>
      </c>
      <c r="D12066" s="22" t="n">
        <v>-0.08830754708491617</v>
      </c>
    </row>
    <row r="12067">
      <c r="B12067" s="16" t="s">
        <v>159</v>
      </c>
      <c r="C12067" s="18" t="n">
        <v>0.10201053151910587</v>
      </c>
      <c r="D12067" s="18" t="n">
        <v>0.23039155590142293</v>
      </c>
    </row>
    <row r="12068">
      <c r="B12068" s="16" t="s">
        <v>342</v>
      </c>
      <c r="C12068" s="22" t="n">
        <v>0.48857733740558545</v>
      </c>
      <c r="D12068" s="22" t="n">
        <v>-0.2588320296517354</v>
      </c>
    </row>
    <row r="12069">
      <c r="B12069" s="16" t="s">
        <v>192</v>
      </c>
      <c r="C12069" s="18" t="n">
        <v>0.666638714850986</v>
      </c>
      <c r="D12069" s="18" t="n">
        <v>-0.008285733580182017</v>
      </c>
    </row>
    <row r="12070">
      <c r="B12070" s="16" t="s">
        <v>235</v>
      </c>
      <c r="C12070" s="22" t="n">
        <v>0.15885909712666724</v>
      </c>
      <c r="D12070" s="22" t="n">
        <v>-0.0029505726940485142</v>
      </c>
    </row>
    <row r="12071">
      <c r="B12071" s="16" t="s">
        <v>57</v>
      </c>
      <c r="C12071" s="18" t="n">
        <v>-0.054949365726031506</v>
      </c>
      <c r="D12071" s="18" t="n">
        <v>-0.21616843721649756</v>
      </c>
    </row>
    <row r="12072">
      <c r="B12072" s="16" t="s">
        <v>85</v>
      </c>
      <c r="C12072" s="22" t="n">
        <v>0.5469039531384914</v>
      </c>
      <c r="D12072" s="22" t="n">
        <v>0.5703542752323981</v>
      </c>
    </row>
    <row r="12073">
      <c r="B12073" s="16" t="s">
        <v>130</v>
      </c>
      <c r="C12073" s="18" t="n">
        <v>0.2592183001309405</v>
      </c>
      <c r="D12073" s="18" t="n">
        <v>-0.27860608160469286</v>
      </c>
    </row>
    <row r="12074">
      <c r="B12074" s="16" t="s">
        <v>200</v>
      </c>
      <c r="C12074" s="22" t="n">
        <v>-0.47366283265720954</v>
      </c>
      <c r="D12074" s="22" t="n">
        <v>-0.09779142265960186</v>
      </c>
    </row>
    <row r="12075">
      <c r="B12075" s="16" t="s">
        <v>219</v>
      </c>
      <c r="C12075" s="18" t="n">
        <v>-0.07268611200382603</v>
      </c>
      <c r="D12075" s="18" t="n">
        <v>-0.10264298004148584</v>
      </c>
    </row>
    <row r="12076">
      <c r="B12076" s="16" t="s">
        <v>257</v>
      </c>
      <c r="C12076" s="22" t="n">
        <v>0.0897625617181501</v>
      </c>
      <c r="D12076" s="22" t="n">
        <v>-0.03445298646316233</v>
      </c>
    </row>
    <row r="12077">
      <c r="B12077" s="16" t="s">
        <v>124</v>
      </c>
      <c r="C12077" s="18" t="n">
        <v>-0.3954640036123541</v>
      </c>
      <c r="D12077" s="18" t="n">
        <v>-0.1693831399127025</v>
      </c>
    </row>
    <row r="12078">
      <c r="B12078" s="16" t="s">
        <v>102</v>
      </c>
      <c r="C12078" s="22" t="n">
        <v>-0.11469997455111748</v>
      </c>
      <c r="D12078" s="22" t="n">
        <v>-0.1762083233839914</v>
      </c>
    </row>
    <row r="12079">
      <c r="B12079" s="16" t="s">
        <v>196</v>
      </c>
      <c r="C12079" s="18" t="n">
        <v>-0.5860256196451091</v>
      </c>
      <c r="D12079" s="18" t="n">
        <v>-0.18843372131981828</v>
      </c>
    </row>
    <row r="12080">
      <c r="B12080" s="16" t="s">
        <v>104</v>
      </c>
      <c r="C12080" s="22" t="n">
        <v>0.011150243967521784</v>
      </c>
      <c r="D12080" s="22" t="n">
        <v>-0.19577826074904844</v>
      </c>
    </row>
    <row r="12081">
      <c r="B12081" s="16" t="s">
        <v>324</v>
      </c>
      <c r="C12081" s="18" t="n">
        <v>0.43754137012718647</v>
      </c>
      <c r="D12081" s="18" t="n">
        <v>0.1173705895031846</v>
      </c>
    </row>
    <row r="12082">
      <c r="B12082" s="16" t="s">
        <v>186</v>
      </c>
      <c r="C12082" s="22" t="n">
        <v>-0.07169049549831513</v>
      </c>
      <c r="D12082" s="22" t="n">
        <v>0.12271732264029656</v>
      </c>
    </row>
    <row r="12083">
      <c r="B12083" s="16" t="s">
        <v>81</v>
      </c>
      <c r="C12083" s="18" t="n">
        <v>-0.3392461177027183</v>
      </c>
      <c r="D12083" s="18" t="n">
        <v>-0.20620723682608327</v>
      </c>
    </row>
    <row r="12084">
      <c r="B12084" s="16" t="s">
        <v>335</v>
      </c>
      <c r="C12084" s="22" t="n">
        <v>-0.10142281812068267</v>
      </c>
      <c r="D12084" s="22" t="n">
        <v>0.07177239284056848</v>
      </c>
    </row>
    <row r="12085">
      <c r="B12085" s="16" t="s">
        <v>120</v>
      </c>
      <c r="C12085" s="18" t="n">
        <v>0.28693482364519385</v>
      </c>
      <c r="D12085" s="18" t="n">
        <v>-0.2653022899985225</v>
      </c>
    </row>
    <row r="12086">
      <c r="B12086" s="16" t="s">
        <v>144</v>
      </c>
      <c r="C12086" s="22" t="n">
        <v>-0.5029387487822848</v>
      </c>
      <c r="D12086" s="22" t="n">
        <v>-0.38694502408634157</v>
      </c>
    </row>
    <row r="12087">
      <c r="B12087" s="16" t="s">
        <v>145</v>
      </c>
      <c r="C12087" s="18" t="n">
        <v>-0.06834099620359019</v>
      </c>
      <c r="D12087" s="18" t="n">
        <v>-0.2230401578738642</v>
      </c>
    </row>
    <row r="12088">
      <c r="B12088" s="16" t="s">
        <v>295</v>
      </c>
      <c r="C12088" s="22" t="n">
        <v>-0.244058578301304</v>
      </c>
      <c r="D12088" s="22" t="n">
        <v>-0.2836103894701108</v>
      </c>
    </row>
    <row r="12089">
      <c r="B12089" s="16" t="s">
        <v>217</v>
      </c>
      <c r="C12089" s="18" t="n">
        <v>-0.1988629416353681</v>
      </c>
      <c r="D12089" s="18" t="n">
        <v>-0.09230614853597476</v>
      </c>
    </row>
    <row r="12090">
      <c r="B12090" s="16" t="s">
        <v>163</v>
      </c>
      <c r="C12090" s="22" t="n">
        <v>0.43754137012718647</v>
      </c>
      <c r="D12090" s="22" t="n">
        <v>0.21783247231420969</v>
      </c>
    </row>
    <row r="12091">
      <c r="B12091" s="16" t="s">
        <v>177</v>
      </c>
      <c r="C12091" s="18" t="n">
        <v>-0.5121233166717398</v>
      </c>
      <c r="D12091" s="18" t="n">
        <v>-0.237835830439324</v>
      </c>
    </row>
    <row r="12092">
      <c r="B12092" s="16" t="s">
        <v>160</v>
      </c>
      <c r="C12092" s="22" t="n">
        <v>-0.21087584901301254</v>
      </c>
      <c r="D12092" s="22" t="n">
        <v>-0.0695437382477058</v>
      </c>
    </row>
    <row r="12093">
      <c r="B12093" s="16" t="s">
        <v>167</v>
      </c>
      <c r="C12093" s="18" t="n">
        <v>0.09093533038013014</v>
      </c>
      <c r="D12093" s="18" t="n">
        <v>0.2788152288112455</v>
      </c>
    </row>
    <row r="12094">
      <c r="B12094" s="16" t="s">
        <v>83</v>
      </c>
      <c r="C12094" s="22" t="n">
        <v>-0.5778667080705883</v>
      </c>
      <c r="D12094" s="22" t="n">
        <v>-0.41186830025610766</v>
      </c>
    </row>
    <row r="12095">
      <c r="B12095" s="16" t="s">
        <v>185</v>
      </c>
      <c r="C12095" s="18" t="n">
        <v>-0.3255665624680286</v>
      </c>
      <c r="D12095" s="18" t="n">
        <v>-0.3624197571441998</v>
      </c>
    </row>
    <row r="12096">
      <c r="B12096" s="16" t="s">
        <v>251</v>
      </c>
      <c r="C12096" s="22" t="n">
        <v>-0.04905935756090442</v>
      </c>
      <c r="D12096" s="22" t="n">
        <v>-0.263956998273403</v>
      </c>
    </row>
    <row r="12097">
      <c r="B12097" s="16" t="s">
        <v>323</v>
      </c>
      <c r="C12097" s="18" t="n">
        <v>-0.02066546185934393</v>
      </c>
      <c r="D12097" s="18" t="n">
        <v>-0.02114829021686908</v>
      </c>
    </row>
    <row r="12098">
      <c r="B12098" s="16" t="s">
        <v>199</v>
      </c>
      <c r="C12098" s="22" t="n">
        <v>0.3350448085990907</v>
      </c>
      <c r="D12098" s="22" t="n">
        <v>0.3581804546912741</v>
      </c>
    </row>
    <row r="12099">
      <c r="B12099" s="16" t="s">
        <v>356</v>
      </c>
      <c r="C12099" s="18" t="n">
        <v>-0.6368101935087878</v>
      </c>
      <c r="D12099" s="18" t="n">
        <v>-0.35339666579694007</v>
      </c>
    </row>
    <row r="12100">
      <c r="B12100" s="16" t="s">
        <v>175</v>
      </c>
      <c r="C12100" s="22" t="n">
        <v>0.08718470545390167</v>
      </c>
      <c r="D12100" s="22" t="n">
        <v>0.10084553278881941</v>
      </c>
    </row>
    <row r="12101">
      <c r="B12101" s="16" t="s">
        <v>178</v>
      </c>
      <c r="C12101" s="18" t="n">
        <v>-0.08432547005369412</v>
      </c>
      <c r="D12101" s="18" t="n">
        <v>-0.042113770857817076</v>
      </c>
    </row>
    <row r="12102">
      <c r="B12102" s="16" t="s">
        <v>143</v>
      </c>
      <c r="C12102" s="22" t="n">
        <v>-0.016418358272270693</v>
      </c>
      <c r="D12102" s="22" t="n">
        <v>0.16729601461517218</v>
      </c>
    </row>
    <row r="12103">
      <c r="B12103" s="16" t="s">
        <v>64</v>
      </c>
      <c r="C12103" s="18" t="n">
        <v>0.49648485556538596</v>
      </c>
      <c r="D12103" s="18" t="n">
        <v>0.4364576591026357</v>
      </c>
    </row>
    <row r="12104">
      <c r="B12104" s="16" t="s">
        <v>328</v>
      </c>
      <c r="C12104" s="22" t="n">
        <v>0.22267105739999166</v>
      </c>
      <c r="D12104" s="22" t="n">
        <v>0.149143132024181</v>
      </c>
    </row>
    <row r="12105">
      <c r="B12105" s="16" t="s">
        <v>361</v>
      </c>
      <c r="C12105" s="18" t="n">
        <v>0.15170262094364495</v>
      </c>
      <c r="D12105" s="18" t="n">
        <v>0.23833085352623667</v>
      </c>
    </row>
    <row r="12106">
      <c r="B12106" s="16" t="s">
        <v>289</v>
      </c>
      <c r="C12106" s="22" t="n">
        <v>-0.15485308388158212</v>
      </c>
      <c r="D12106" s="22" t="n">
        <v>-0.19954833938635283</v>
      </c>
    </row>
    <row r="12107">
      <c r="B12107" s="16" t="s">
        <v>225</v>
      </c>
      <c r="C12107" s="18" t="n">
        <v>0.1399492916451834</v>
      </c>
      <c r="D12107" s="18" t="n">
        <v>0.3596707563675252</v>
      </c>
    </row>
    <row r="12108">
      <c r="B12108" s="16" t="s">
        <v>180</v>
      </c>
      <c r="C12108" s="22" t="n">
        <v>-0.42528938007631784</v>
      </c>
      <c r="D12108" s="22" t="n">
        <v>-0.11508403050712683</v>
      </c>
    </row>
    <row r="12109">
      <c r="B12109" s="16" t="s">
        <v>216</v>
      </c>
      <c r="C12109" s="18" t="n">
        <v>-0.1597102110058871</v>
      </c>
      <c r="D12109" s="18" t="n">
        <v>0.19633466232853677</v>
      </c>
    </row>
    <row r="12110">
      <c r="B12110" s="16" t="s">
        <v>149</v>
      </c>
      <c r="C12110" s="22" t="n">
        <v>-0.3474527441217482</v>
      </c>
      <c r="D12110" s="22" t="n">
        <v>-0.16532405373004225</v>
      </c>
    </row>
    <row r="12111">
      <c r="B12111" s="16" t="s">
        <v>318</v>
      </c>
      <c r="C12111" s="18" t="n">
        <v>-0.5176329500638212</v>
      </c>
      <c r="D12111" s="18" t="n">
        <v>-0.2877784404246492</v>
      </c>
    </row>
    <row r="12112">
      <c r="B12112" s="16" t="s">
        <v>214</v>
      </c>
      <c r="C12112" s="22" t="n">
        <v>0.19657772049810449</v>
      </c>
      <c r="D12112" s="22" t="n">
        <v>-0.01996709061691402</v>
      </c>
    </row>
    <row r="12113">
      <c r="B12113" s="16" t="s">
        <v>92</v>
      </c>
      <c r="C12113" s="18" t="n">
        <v>0.24397234826912906</v>
      </c>
      <c r="D12113" s="18" t="n">
        <v>0.2395831372365151</v>
      </c>
    </row>
    <row r="12114">
      <c r="B12114" s="16" t="s">
        <v>115</v>
      </c>
      <c r="C12114" s="22" t="n">
        <v>-0.11950176710768086</v>
      </c>
      <c r="D12114" s="22" t="n">
        <v>-0.24019428420338634</v>
      </c>
    </row>
    <row r="12115">
      <c r="B12115" s="16" t="s">
        <v>339</v>
      </c>
      <c r="C12115" s="18" t="n">
        <v>-0.15662971715833637</v>
      </c>
      <c r="D12115" s="18" t="n">
        <v>-0.148268656858645</v>
      </c>
    </row>
    <row r="12116">
      <c r="B12116" s="16" t="s">
        <v>68</v>
      </c>
      <c r="C12116" s="22" t="n">
        <v>-0.21605381546532776</v>
      </c>
      <c r="D12116" s="22" t="n">
        <v>-0.20420783492492067</v>
      </c>
    </row>
    <row r="12117">
      <c r="B12117" s="16" t="s">
        <v>307</v>
      </c>
      <c r="C12117" s="18" t="n">
        <v>-0.049031391057049824</v>
      </c>
      <c r="D12117" s="18" t="n">
        <v>-0.2649290078176676</v>
      </c>
    </row>
    <row r="12118">
      <c r="B12118" s="16" t="s">
        <v>333</v>
      </c>
      <c r="C12118" s="22" t="n">
        <v>0.43540786889166927</v>
      </c>
      <c r="D12118" s="22" t="n">
        <v>0.29199049317963394</v>
      </c>
    </row>
    <row r="12119">
      <c r="B12119" s="16" t="s">
        <v>206</v>
      </c>
      <c r="C12119" s="18" t="n">
        <v>0.1329265657020968</v>
      </c>
      <c r="D12119" s="18" t="n">
        <v>-0.11774052029805893</v>
      </c>
    </row>
    <row r="12120">
      <c r="B12120" s="16" t="s">
        <v>197</v>
      </c>
      <c r="C12120" s="22" t="n">
        <v>-0.28821082736162584</v>
      </c>
      <c r="D12120" s="22" t="n">
        <v>-0.21200568782405432</v>
      </c>
    </row>
    <row r="12121">
      <c r="B12121" s="16" t="s">
        <v>133</v>
      </c>
      <c r="C12121" s="18" t="n">
        <v>0.43540786889166927</v>
      </c>
      <c r="D12121" s="18" t="n">
        <v>0.25805839937229874</v>
      </c>
    </row>
    <row r="12122">
      <c r="B12122" s="16" t="s">
        <v>352</v>
      </c>
      <c r="C12122" s="22" t="n">
        <v>0.03339229855961732</v>
      </c>
      <c r="D12122" s="22" t="n">
        <v>-0.07049089129054106</v>
      </c>
    </row>
    <row r="12123">
      <c r="B12123" s="16" t="s">
        <v>137</v>
      </c>
      <c r="C12123" s="18" t="n">
        <v>0.5619955151042676</v>
      </c>
      <c r="D12123" s="18" t="n">
        <v>0.47436424233671354</v>
      </c>
    </row>
    <row r="12124">
      <c r="B12124" s="16" t="s">
        <v>176</v>
      </c>
      <c r="C12124" s="22" t="n">
        <v>-0.35754942044217647</v>
      </c>
      <c r="D12124" s="22" t="n">
        <v>-0.05886621197225724</v>
      </c>
    </row>
    <row r="12125">
      <c r="B12125" s="16" t="s">
        <v>170</v>
      </c>
      <c r="C12125" s="18" t="n">
        <v>-0.20376730154567482</v>
      </c>
      <c r="D12125" s="18" t="n">
        <v>-0.18169766386603134</v>
      </c>
    </row>
    <row r="12126">
      <c r="B12126" s="16" t="s">
        <v>232</v>
      </c>
      <c r="C12126" s="22" t="n">
        <v>-0.01664458426278299</v>
      </c>
      <c r="D12126" s="22" t="n">
        <v>-0.01430893986913602</v>
      </c>
    </row>
    <row r="12127">
      <c r="B12127" s="16" t="s">
        <v>100</v>
      </c>
      <c r="C12127" s="18" t="n">
        <v>-0.04201147206916852</v>
      </c>
      <c r="D12127" s="18" t="n">
        <v>0.04618506439067288</v>
      </c>
    </row>
    <row r="12128">
      <c r="B12128" s="16" t="s">
        <v>181</v>
      </c>
      <c r="C12128" s="22" t="n">
        <v>0.12510806409775194</v>
      </c>
      <c r="D12128" s="22" t="n">
        <v>0.0548281415346895</v>
      </c>
    </row>
    <row r="12129">
      <c r="B12129" s="16" t="s">
        <v>290</v>
      </c>
      <c r="C12129" s="18" t="n">
        <v>0.040664538281801</v>
      </c>
      <c r="D12129" s="18" t="n">
        <v>-0.03880414522734454</v>
      </c>
    </row>
    <row r="12130">
      <c r="B12130" s="16" t="s">
        <v>59</v>
      </c>
      <c r="C12130" s="22" t="n">
        <v>-0.4195188066238346</v>
      </c>
      <c r="D12130" s="22" t="n">
        <v>-0.2501712198513266</v>
      </c>
    </row>
    <row r="12131">
      <c r="B12131" s="16" t="s">
        <v>273</v>
      </c>
      <c r="C12131" s="18" t="n">
        <v>-0.313036175935234</v>
      </c>
      <c r="D12131" s="18" t="n">
        <v>-0.3203308376694512</v>
      </c>
    </row>
    <row r="12132">
      <c r="B12132" s="16" t="s">
        <v>96</v>
      </c>
      <c r="C12132" s="22" t="n">
        <v>0.593146808371905</v>
      </c>
      <c r="D12132" s="22" t="n">
        <v>0.45840778279538186</v>
      </c>
    </row>
    <row r="12133">
      <c r="B12133" s="16" t="s">
        <v>79</v>
      </c>
      <c r="C12133" s="18" t="n">
        <v>-0.5639880393920904</v>
      </c>
      <c r="D12133" s="18" t="n">
        <v>-0.33435147621230327</v>
      </c>
    </row>
    <row r="12134">
      <c r="B12134" s="16" t="s">
        <v>241</v>
      </c>
      <c r="C12134" s="22" t="n">
        <v>0.026911144889928258</v>
      </c>
      <c r="D12134" s="22" t="n">
        <v>-0.08644495438158112</v>
      </c>
    </row>
    <row r="12135">
      <c r="B12135" s="16" t="s">
        <v>76</v>
      </c>
      <c r="C12135" s="18" t="n">
        <v>-0.06165110533031957</v>
      </c>
      <c r="D12135" s="18" t="n">
        <v>-0.21907258935244087</v>
      </c>
    </row>
    <row r="12136">
      <c r="B12136" s="16" t="s">
        <v>249</v>
      </c>
      <c r="C12136" s="22" t="n">
        <v>-0.35570757562084965</v>
      </c>
      <c r="D12136" s="22" t="n">
        <v>-0.21198230528240453</v>
      </c>
    </row>
    <row r="12137">
      <c r="B12137" s="16" t="s">
        <v>146</v>
      </c>
      <c r="C12137" s="18" t="n">
        <v>0.012079343095608548</v>
      </c>
      <c r="D12137" s="18" t="n">
        <v>-0.15215758261804385</v>
      </c>
    </row>
    <row r="12138">
      <c r="B12138" s="16" t="s">
        <v>343</v>
      </c>
      <c r="C12138" s="22" t="n">
        <v>-0.14434320323868344</v>
      </c>
      <c r="D12138" s="22" t="n">
        <v>-0.27718994583924145</v>
      </c>
    </row>
    <row r="12139">
      <c r="B12139" s="16" t="s">
        <v>84</v>
      </c>
      <c r="C12139" s="18" t="n">
        <v>-0.15662971715833637</v>
      </c>
      <c r="D12139" s="18" t="n">
        <v>-0.03875438465533572</v>
      </c>
    </row>
    <row r="12140">
      <c r="B12140" s="16" t="s">
        <v>302</v>
      </c>
      <c r="C12140" s="22" t="n">
        <v>-0.06560130711614733</v>
      </c>
      <c r="D12140" s="22" t="n">
        <v>0.0012086868178195391</v>
      </c>
    </row>
    <row r="12141">
      <c r="B12141" s="16" t="s">
        <v>127</v>
      </c>
      <c r="C12141" s="18" t="n">
        <v>-0.5349356343294661</v>
      </c>
      <c r="D12141" s="18" t="n">
        <v>-0.42607113016781983</v>
      </c>
    </row>
    <row r="12142">
      <c r="B12142" s="16" t="s">
        <v>72</v>
      </c>
      <c r="C12142" s="22" t="n">
        <v>-0.26214785614434577</v>
      </c>
      <c r="D12142" s="22" t="n">
        <v>-0.22078034953817616</v>
      </c>
    </row>
    <row r="12143">
      <c r="B12143" s="16" t="s">
        <v>153</v>
      </c>
      <c r="C12143" s="18" t="n">
        <v>0.14118710453347114</v>
      </c>
      <c r="D12143" s="18" t="n">
        <v>0.25431054667184244</v>
      </c>
    </row>
    <row r="12144">
      <c r="B12144" s="16" t="s">
        <v>338</v>
      </c>
      <c r="C12144" s="22" t="n">
        <v>0.31652986084203494</v>
      </c>
      <c r="D12144" s="22" t="n">
        <v>0.18120559266099157</v>
      </c>
    </row>
    <row r="12145">
      <c r="B12145" s="16" t="s">
        <v>226</v>
      </c>
      <c r="C12145" s="18" t="n">
        <v>0.01285934375795131</v>
      </c>
      <c r="D12145" s="18" t="n">
        <v>0.10346200601243677</v>
      </c>
    </row>
    <row r="12146">
      <c r="B12146" s="16" t="s">
        <v>319</v>
      </c>
      <c r="C12146" s="22" t="n">
        <v>0.05539353460775846</v>
      </c>
      <c r="D12146" s="22" t="n">
        <v>-0.015440671224082075</v>
      </c>
    </row>
    <row r="12147">
      <c r="B12147" s="16" t="s">
        <v>246</v>
      </c>
      <c r="C12147" s="18" t="n">
        <v>-0.526425063029409</v>
      </c>
      <c r="D12147" s="18" t="n">
        <v>-0.2793463595992797</v>
      </c>
    </row>
    <row r="12148">
      <c r="B12148" s="16" t="s">
        <v>126</v>
      </c>
      <c r="C12148" s="22" t="n">
        <v>-0.19295508929811442</v>
      </c>
      <c r="D12148" s="22" t="n">
        <v>0.025408741455709094</v>
      </c>
    </row>
    <row r="12149">
      <c r="B12149" s="16" t="s">
        <v>142</v>
      </c>
      <c r="C12149" s="18" t="n">
        <v>0.23156218572554083</v>
      </c>
      <c r="D12149" s="18" t="n">
        <v>0.07542668040678227</v>
      </c>
    </row>
    <row r="12150">
      <c r="B12150" s="16" t="s">
        <v>161</v>
      </c>
      <c r="C12150" s="22" t="n">
        <v>-0.1410915601316886</v>
      </c>
      <c r="D12150" s="22" t="n">
        <v>-0.13638410983024984</v>
      </c>
    </row>
    <row r="12151">
      <c r="B12151" s="16" t="s">
        <v>359</v>
      </c>
      <c r="C12151" s="18" t="n">
        <v>0.01285934375795131</v>
      </c>
      <c r="D12151" s="18" t="n">
        <v>0.006668753954239776</v>
      </c>
    </row>
    <row r="12152">
      <c r="B12152" s="16" t="s">
        <v>220</v>
      </c>
      <c r="C12152" s="22" t="n">
        <v>-0.43300980776967274</v>
      </c>
      <c r="D12152" s="22" t="n">
        <v>-0.2674453540452954</v>
      </c>
    </row>
    <row r="12153">
      <c r="B12153" s="16" t="s">
        <v>148</v>
      </c>
      <c r="C12153" s="18" t="n">
        <v>0.20082626802971823</v>
      </c>
      <c r="D12153" s="18" t="n">
        <v>0.35237238092951967</v>
      </c>
    </row>
    <row r="12154">
      <c r="B12154" s="16" t="s">
        <v>344</v>
      </c>
      <c r="C12154" s="22" t="n">
        <v>-0.12611215612509197</v>
      </c>
      <c r="D12154" s="22" t="n">
        <v>-0.24811207332225627</v>
      </c>
    </row>
    <row r="12155">
      <c r="B12155" s="16" t="s">
        <v>110</v>
      </c>
      <c r="C12155" s="18" t="n">
        <v>-0.6717961291582113</v>
      </c>
      <c r="D12155" s="18" t="n">
        <v>-0.21382789056120943</v>
      </c>
    </row>
    <row r="12156">
      <c r="B12156" s="16" t="s">
        <v>234</v>
      </c>
      <c r="C12156" s="22" t="n">
        <v>0.15687575889402355</v>
      </c>
      <c r="D12156" s="22" t="n">
        <v>0.2141369168348758</v>
      </c>
    </row>
    <row r="12157">
      <c r="B12157" s="16" t="s">
        <v>240</v>
      </c>
      <c r="C12157" s="18" t="n">
        <v>0.05844240784277504</v>
      </c>
      <c r="D12157" s="18" t="n">
        <v>0.12578177694116557</v>
      </c>
    </row>
    <row r="12158">
      <c r="B12158" s="16" t="s">
        <v>292</v>
      </c>
      <c r="C12158" s="22" t="n">
        <v>0.6432283563782072</v>
      </c>
      <c r="D12158" s="22" t="n">
        <v>0.09821542903180962</v>
      </c>
    </row>
    <row r="12159">
      <c r="B12159" s="16" t="s">
        <v>278</v>
      </c>
      <c r="C12159" s="18" t="n">
        <v>-0.2689193343394679</v>
      </c>
      <c r="D12159" s="18" t="n">
        <v>-0.07040399695764726</v>
      </c>
    </row>
    <row r="12160">
      <c r="B12160" s="16" t="s">
        <v>360</v>
      </c>
      <c r="C12160" s="22" t="n">
        <v>0.128848868896791</v>
      </c>
      <c r="D12160" s="22" t="n">
        <v>0.1441042524210316</v>
      </c>
    </row>
    <row r="12161">
      <c r="B12161" s="16" t="s">
        <v>266</v>
      </c>
      <c r="C12161" s="18" t="n">
        <v>-0.25264025650224653</v>
      </c>
      <c r="D12161" s="18" t="n">
        <v>-0.3305597924972964</v>
      </c>
    </row>
    <row r="12162">
      <c r="B12162" s="16" t="s">
        <v>93</v>
      </c>
      <c r="C12162" s="22" t="n">
        <v>-0.04479966516948642</v>
      </c>
      <c r="D12162" s="22" t="n">
        <v>0.04190396828914184</v>
      </c>
    </row>
    <row r="12163">
      <c r="B12163" s="16" t="s">
        <v>230</v>
      </c>
      <c r="C12163" s="18" t="n">
        <v>0.613342645821286</v>
      </c>
      <c r="D12163" s="18" t="n">
        <v>0.18559055770234603</v>
      </c>
    </row>
    <row r="12164">
      <c r="B12164" s="16" t="s">
        <v>183</v>
      </c>
      <c r="C12164" s="22" t="n">
        <v>-0.24401441503352397</v>
      </c>
      <c r="D12164" s="22" t="n">
        <v>-0.3317787382302737</v>
      </c>
    </row>
    <row r="12165">
      <c r="B12165" s="16" t="s">
        <v>296</v>
      </c>
      <c r="C12165" s="18" t="n">
        <v>0.30884874105981763</v>
      </c>
      <c r="D12165" s="18" t="n">
        <v>0.07418122589474582</v>
      </c>
    </row>
    <row r="12166">
      <c r="B12166" s="16" t="s">
        <v>116</v>
      </c>
      <c r="C12166" s="22" t="n">
        <v>0.6432283563782072</v>
      </c>
      <c r="D12166" s="22" t="n">
        <v>0.3589195616656654</v>
      </c>
    </row>
    <row r="12167">
      <c r="B12167" s="16" t="s">
        <v>313</v>
      </c>
      <c r="C12167" s="18" t="n">
        <v>-0.10367014386358392</v>
      </c>
      <c r="D12167" s="18" t="n">
        <v>-0.13742482748912255</v>
      </c>
    </row>
    <row r="12168">
      <c r="B12168" s="16" t="s">
        <v>299</v>
      </c>
      <c r="C12168" s="22" t="n">
        <v>-0.17775744805108212</v>
      </c>
      <c r="D12168" s="22" t="n">
        <v>0.052191768640967</v>
      </c>
    </row>
    <row r="12169">
      <c r="B12169" s="16" t="s">
        <v>173</v>
      </c>
      <c r="C12169" s="18" t="n">
        <v>-0.18868382268796316</v>
      </c>
      <c r="D12169" s="18" t="n">
        <v>-0.2852176593322992</v>
      </c>
    </row>
    <row r="12170">
      <c r="B12170" s="16" t="s">
        <v>340</v>
      </c>
      <c r="C12170" s="22" t="n">
        <v>-0.19726366044880064</v>
      </c>
      <c r="D12170" s="22" t="n">
        <v>-0.17280208042900344</v>
      </c>
    </row>
    <row r="12171">
      <c r="B12171" s="16" t="s">
        <v>348</v>
      </c>
      <c r="C12171" s="18" t="n">
        <v>-0.20153492705895193</v>
      </c>
      <c r="D12171" s="18" t="n">
        <v>-0.18682419182724827</v>
      </c>
    </row>
    <row r="12172">
      <c r="B12172" s="16" t="s">
        <v>210</v>
      </c>
      <c r="C12172" s="22" t="n">
        <v>-0.11611354336947263</v>
      </c>
      <c r="D12172" s="22" t="n">
        <v>0.0683865995606773</v>
      </c>
    </row>
    <row r="12173">
      <c r="B12173" s="16" t="s">
        <v>287</v>
      </c>
      <c r="C12173" s="18" t="n">
        <v>0.20177350307806283</v>
      </c>
      <c r="D12173" s="18" t="n">
        <v>-0.12726055911745615</v>
      </c>
    </row>
    <row r="12174">
      <c r="B12174" s="16" t="s">
        <v>363</v>
      </c>
      <c r="C12174" s="22" t="n">
        <v>-0.5650537034569</v>
      </c>
      <c r="D12174" s="22" t="n">
        <v>-0.5514813463031734</v>
      </c>
    </row>
    <row r="12175">
      <c r="B12175" s="16" t="s">
        <v>212</v>
      </c>
      <c r="C12175" s="18" t="n">
        <v>-0.22379086122660993</v>
      </c>
      <c r="D12175" s="18" t="n">
        <v>-0.10631199257789237</v>
      </c>
    </row>
    <row r="12176">
      <c r="B12176" s="16" t="s">
        <v>260</v>
      </c>
      <c r="C12176" s="22" t="n">
        <v>-0.024647262262151</v>
      </c>
      <c r="D12176" s="22" t="n">
        <v>-2.484848223217001E-4</v>
      </c>
    </row>
    <row r="12177">
      <c r="B12177" s="16" t="s">
        <v>332</v>
      </c>
      <c r="C12177" s="18" t="n">
        <v>-0.08787830122662142</v>
      </c>
      <c r="D12177" s="18" t="n">
        <v>-0.35879136826058317</v>
      </c>
    </row>
    <row r="12178">
      <c r="B12178" s="16" t="s">
        <v>353</v>
      </c>
      <c r="C12178" s="22" t="n">
        <v>-0.11562512139118634</v>
      </c>
      <c r="D12178" s="22" t="n">
        <v>0.1398708077155322</v>
      </c>
    </row>
    <row r="12179">
      <c r="B12179" s="16" t="s">
        <v>179</v>
      </c>
      <c r="C12179" s="18" t="n">
        <v>0.21780965672051356</v>
      </c>
      <c r="D12179" s="18" t="n">
        <v>0.23412077696246011</v>
      </c>
    </row>
    <row r="12180">
      <c r="B12180" s="16" t="s">
        <v>272</v>
      </c>
      <c r="C12180" s="22" t="n">
        <v>-0.09613120494225183</v>
      </c>
      <c r="D12180" s="22" t="n">
        <v>-0.1212265432034109</v>
      </c>
    </row>
    <row r="12181">
      <c r="B12181" s="16" t="s">
        <v>297</v>
      </c>
      <c r="C12181" s="18" t="n">
        <v>-0.015757099463162956</v>
      </c>
      <c r="D12181" s="18" t="n">
        <v>0.028234966149669638</v>
      </c>
    </row>
    <row r="12182">
      <c r="B12182" s="16" t="s">
        <v>198</v>
      </c>
      <c r="C12182" s="22" t="n">
        <v>0.009866560440316098</v>
      </c>
      <c r="D12182" s="22" t="n">
        <v>-0.12042809458526764</v>
      </c>
    </row>
    <row r="12183">
      <c r="B12183" s="16" t="s">
        <v>91</v>
      </c>
      <c r="C12183" s="18" t="n">
        <v>0.35085586170589617</v>
      </c>
      <c r="D12183" s="18" t="n">
        <v>0.39833680595495063</v>
      </c>
    </row>
    <row r="12184">
      <c r="B12184" s="16" t="s">
        <v>187</v>
      </c>
      <c r="C12184" s="22" t="n">
        <v>0.2981837621996024</v>
      </c>
      <c r="D12184" s="22" t="n">
        <v>-0.05496888564391886</v>
      </c>
    </row>
    <row r="12185">
      <c r="B12185" s="16" t="s">
        <v>358</v>
      </c>
      <c r="C12185" s="18" t="n">
        <v>-0.25023465569490694</v>
      </c>
      <c r="D12185" s="18" t="n">
        <v>-0.21531431989166516</v>
      </c>
    </row>
    <row r="12186">
      <c r="B12186" s="16" t="s">
        <v>195</v>
      </c>
      <c r="C12186" s="22" t="n">
        <v>-0.27465870439869583</v>
      </c>
      <c r="D12186" s="22" t="n">
        <v>-0.17117457483762674</v>
      </c>
    </row>
    <row r="12187">
      <c r="B12187" s="16" t="s">
        <v>291</v>
      </c>
      <c r="C12187" s="18" t="n">
        <v>-0.3670618315563785</v>
      </c>
      <c r="D12187" s="18" t="n">
        <v>-0.18547249229613968</v>
      </c>
    </row>
    <row r="12188">
      <c r="B12188" s="16" t="s">
        <v>245</v>
      </c>
      <c r="C12188" s="22" t="n">
        <v>-0.44581351908300987</v>
      </c>
      <c r="D12188" s="22" t="n">
        <v>-0.2960869803493721</v>
      </c>
    </row>
    <row r="12189">
      <c r="B12189" s="16" t="s">
        <v>310</v>
      </c>
      <c r="C12189" s="18" t="n">
        <v>-0.0034845691540279023</v>
      </c>
      <c r="D12189" s="18" t="n">
        <v>-0.20841493708224315</v>
      </c>
    </row>
    <row r="12190">
      <c r="B12190" s="16" t="s">
        <v>209</v>
      </c>
      <c r="C12190" s="22" t="n">
        <v>0.4856615088337171</v>
      </c>
      <c r="D12190" s="22" t="n">
        <v>-0.143826097839023</v>
      </c>
    </row>
    <row r="12191">
      <c r="B12191" s="16" t="s">
        <v>271</v>
      </c>
      <c r="C12191" s="18" t="n">
        <v>0.3987491275896661</v>
      </c>
      <c r="D12191" s="18" t="n">
        <v>0.43328173160414</v>
      </c>
    </row>
    <row r="12192">
      <c r="B12192" s="16" t="s">
        <v>218</v>
      </c>
      <c r="C12192" s="22" t="n">
        <v>-0.3238865728278635</v>
      </c>
      <c r="D12192" s="22" t="n">
        <v>-0.402313303844708</v>
      </c>
    </row>
    <row r="12193">
      <c r="B12193" s="16" t="s">
        <v>136</v>
      </c>
      <c r="C12193" s="18" t="n">
        <v>0.23781804115002791</v>
      </c>
      <c r="D12193" s="18" t="n">
        <v>0.04149444213978386</v>
      </c>
    </row>
    <row r="12194">
      <c r="B12194" s="16" t="s">
        <v>106</v>
      </c>
      <c r="C12194" s="22" t="n">
        <v>0.1391949933838628</v>
      </c>
      <c r="D12194" s="22" t="n">
        <v>0.04120150326666754</v>
      </c>
    </row>
    <row r="12195">
      <c r="B12195" s="16" t="s">
        <v>117</v>
      </c>
      <c r="C12195" s="18" t="n">
        <v>-0.2052683779748238</v>
      </c>
      <c r="D12195" s="18" t="n">
        <v>-0.460498474072437</v>
      </c>
    </row>
    <row r="12196">
      <c r="B12196" s="16" t="s">
        <v>205</v>
      </c>
      <c r="C12196" s="22" t="n">
        <v>-0.3581268545656207</v>
      </c>
      <c r="D12196" s="22" t="n">
        <v>-0.22084662420282805</v>
      </c>
    </row>
    <row r="12197">
      <c r="B12197" s="16" t="s">
        <v>231</v>
      </c>
      <c r="C12197" s="18" t="n">
        <v>-0.18415049905847053</v>
      </c>
      <c r="D12197" s="18" t="n">
        <v>-0.1706789854003766</v>
      </c>
    </row>
    <row r="12198">
      <c r="B12198" s="16" t="s">
        <v>265</v>
      </c>
      <c r="C12198" s="22" t="n">
        <v>0.06499599432148649</v>
      </c>
      <c r="D12198" s="22" t="n">
        <v>0.04803973367572617</v>
      </c>
    </row>
    <row r="12199">
      <c r="B12199" s="16" t="s">
        <v>304</v>
      </c>
      <c r="C12199" s="18" t="n">
        <v>0.4599930347384682</v>
      </c>
      <c r="D12199" s="18" t="n">
        <v>0.0872513965006249</v>
      </c>
    </row>
    <row r="12200">
      <c r="B12200" s="16" t="s">
        <v>315</v>
      </c>
      <c r="C12200" s="22" t="n">
        <v>-0.24217786480337672</v>
      </c>
      <c r="D12200" s="22" t="n">
        <v>-0.07104906785136739</v>
      </c>
    </row>
    <row r="12201">
      <c r="B12201" s="16" t="s">
        <v>75</v>
      </c>
      <c r="C12201" s="18" t="n">
        <v>-0.3847667618580179</v>
      </c>
      <c r="D12201" s="18" t="n">
        <v>-0.29576365278732736</v>
      </c>
    </row>
    <row r="12202">
      <c r="B12202" s="16" t="s">
        <v>119</v>
      </c>
      <c r="C12202" s="22" t="n">
        <v>-0.20315845505637783</v>
      </c>
      <c r="D12202" s="22" t="n">
        <v>-0.04158145043288007</v>
      </c>
    </row>
    <row r="12203">
      <c r="B12203" s="16" t="s">
        <v>276</v>
      </c>
      <c r="C12203" s="18" t="n">
        <v>0.11034126034713017</v>
      </c>
      <c r="D12203" s="18" t="n">
        <v>-0.2296911207475844</v>
      </c>
    </row>
    <row r="12204">
      <c r="B12204" s="16" t="s">
        <v>256</v>
      </c>
      <c r="C12204" s="22" t="n">
        <v>0.42411331510994854</v>
      </c>
      <c r="D12204" s="22" t="n">
        <v>0.41527744422087637</v>
      </c>
    </row>
    <row r="12205">
      <c r="B12205" s="16" t="s">
        <v>82</v>
      </c>
      <c r="C12205" s="18" t="n">
        <v>-0.360416249938909</v>
      </c>
      <c r="D12205" s="18" t="n">
        <v>-0.33080840130227046</v>
      </c>
    </row>
    <row r="12206">
      <c r="B12206" s="16" t="s">
        <v>157</v>
      </c>
      <c r="C12206" s="22" t="n">
        <v>-0.4741209683819221</v>
      </c>
      <c r="D12206" s="22" t="n">
        <v>-0.3913965876648815</v>
      </c>
    </row>
    <row r="12207">
      <c r="B12207" s="16" t="s">
        <v>154</v>
      </c>
      <c r="C12207" s="18" t="n">
        <v>-0.3992783123955359</v>
      </c>
      <c r="D12207" s="18" t="n">
        <v>-0.16931021842242677</v>
      </c>
    </row>
    <row r="12208">
      <c r="B12208" s="16" t="s">
        <v>54</v>
      </c>
      <c r="C12208" s="22" t="n">
        <v>0.2920306952846788</v>
      </c>
      <c r="D12208" s="22" t="n">
        <v>0.2988003338336136</v>
      </c>
    </row>
    <row r="12209">
      <c r="B12209" s="16" t="s">
        <v>277</v>
      </c>
      <c r="C12209" s="18" t="n">
        <v>0.05828000662517841</v>
      </c>
      <c r="D12209" s="18" t="n">
        <v>-0.22640687192497994</v>
      </c>
    </row>
    <row r="12210">
      <c r="B12210" s="16" t="s">
        <v>189</v>
      </c>
      <c r="C12210" s="22" t="n">
        <v>0.28082693731258324</v>
      </c>
      <c r="D12210" s="22" t="n">
        <v>-0.21453097131481147</v>
      </c>
    </row>
    <row r="12211">
      <c r="B12211" s="16" t="s">
        <v>201</v>
      </c>
      <c r="C12211" s="18" t="n">
        <v>-0.10100309520147419</v>
      </c>
      <c r="D12211" s="18" t="n">
        <v>0.01197547987725246</v>
      </c>
    </row>
    <row r="12212">
      <c r="B12212" s="16" t="s">
        <v>279</v>
      </c>
      <c r="C12212" s="22" t="n">
        <v>-0.0718460615445087</v>
      </c>
      <c r="D12212" s="22" t="n">
        <v>0.017709781773763672</v>
      </c>
    </row>
    <row r="12213">
      <c r="B12213" s="16" t="s">
        <v>203</v>
      </c>
      <c r="C12213" s="18" t="n">
        <v>0.42411331510994854</v>
      </c>
      <c r="D12213" s="18" t="n">
        <v>0.46502995146031867</v>
      </c>
    </row>
    <row r="12214">
      <c r="B12214" s="16" t="s">
        <v>77</v>
      </c>
      <c r="C12214" s="22" t="n">
        <v>0.5746036839779604</v>
      </c>
      <c r="D12214" s="22" t="n">
        <v>0.24647133992519732</v>
      </c>
    </row>
    <row r="12215">
      <c r="B12215" s="16" t="s">
        <v>345</v>
      </c>
      <c r="C12215" s="18" t="n">
        <v>0.42411331510994854</v>
      </c>
      <c r="D12215" s="18" t="n">
        <v>0.3359744820343949</v>
      </c>
    </row>
    <row r="12216">
      <c r="B12216" s="16" t="s">
        <v>162</v>
      </c>
      <c r="C12216" s="22" t="n">
        <v>0.18574540913640217</v>
      </c>
      <c r="D12216" s="22" t="n">
        <v>0.15604860552788044</v>
      </c>
    </row>
    <row r="12217">
      <c r="B12217" s="16" t="s">
        <v>78</v>
      </c>
      <c r="C12217" s="18" t="n">
        <v>-0.36525877253994893</v>
      </c>
      <c r="D12217" s="18" t="n">
        <v>-0.40583839078568584</v>
      </c>
    </row>
    <row r="12218">
      <c r="B12218" s="16" t="s">
        <v>270</v>
      </c>
      <c r="C12218" s="22" t="n">
        <v>-0.33485704906734426</v>
      </c>
      <c r="D12218" s="22" t="n">
        <v>-0.29709312622318734</v>
      </c>
    </row>
    <row r="12219">
      <c r="B12219" s="16" t="s">
        <v>326</v>
      </c>
      <c r="C12219" s="18" t="n">
        <v>0.0196632330531269</v>
      </c>
      <c r="D12219" s="18" t="n">
        <v>-0.13144891633174483</v>
      </c>
    </row>
    <row r="12220">
      <c r="B12220" s="16" t="s">
        <v>67</v>
      </c>
      <c r="C12220" s="22" t="n">
        <v>0.502005543710652</v>
      </c>
      <c r="D12220" s="22" t="n">
        <v>0.5108290399213592</v>
      </c>
    </row>
    <row r="12221">
      <c r="B12221" s="16" t="s">
        <v>190</v>
      </c>
      <c r="C12221" s="18" t="n">
        <v>-0.404787841953021</v>
      </c>
      <c r="D12221" s="18" t="n">
        <v>-0.43945253074787327</v>
      </c>
    </row>
    <row r="12222">
      <c r="B12222" s="16" t="s">
        <v>140</v>
      </c>
      <c r="C12222" s="22" t="n">
        <v>0.05818124343739844</v>
      </c>
      <c r="D12222" s="22" t="n">
        <v>-0.2422437810682276</v>
      </c>
    </row>
    <row r="12223">
      <c r="B12223" s="16" t="s">
        <v>74</v>
      </c>
      <c r="C12223" s="18" t="n">
        <v>0.16780714067454544</v>
      </c>
      <c r="D12223" s="18" t="n">
        <v>0.06988152693343636</v>
      </c>
    </row>
    <row r="12224">
      <c r="B12224" s="16" t="s">
        <v>108</v>
      </c>
      <c r="C12224" s="22" t="n">
        <v>0.021494356200179823</v>
      </c>
      <c r="D12224" s="22" t="n">
        <v>0.02086359690390169</v>
      </c>
    </row>
    <row r="12225">
      <c r="B12225" s="16" t="s">
        <v>357</v>
      </c>
      <c r="C12225" s="18" t="n">
        <v>0.5234509325557559</v>
      </c>
      <c r="D12225" s="18" t="n">
        <v>0.6232945160848319</v>
      </c>
    </row>
    <row r="12226">
      <c r="B12226" s="16" t="s">
        <v>237</v>
      </c>
      <c r="C12226" s="22" t="n">
        <v>-0.5507597566947665</v>
      </c>
      <c r="D12226" s="22" t="n">
        <v>-0.5017433039253208</v>
      </c>
    </row>
    <row r="12227">
      <c r="B12227" s="16" t="s">
        <v>182</v>
      </c>
      <c r="C12227" s="18" t="n">
        <v>0.06552189614193644</v>
      </c>
      <c r="D12227" s="18" t="n">
        <v>-0.21590465257886776</v>
      </c>
    </row>
    <row r="12228">
      <c r="B12228" s="16" t="s">
        <v>224</v>
      </c>
      <c r="C12228" s="22" t="n">
        <v>0.42411331510994854</v>
      </c>
      <c r="D12228" s="22" t="n">
        <v>0.17388881607957765</v>
      </c>
    </row>
    <row r="12229">
      <c r="B12229" s="16" t="s">
        <v>284</v>
      </c>
      <c r="C12229" s="18" t="n">
        <v>0.0925598425883539</v>
      </c>
      <c r="D12229" s="18" t="n">
        <v>0.14300014638025813</v>
      </c>
    </row>
    <row r="12230">
      <c r="B12230" s="16" t="s">
        <v>331</v>
      </c>
      <c r="C12230" s="22" t="n">
        <v>-0.1085329487817273</v>
      </c>
      <c r="D12230" s="22" t="n">
        <v>-0.005780687153011948</v>
      </c>
    </row>
    <row r="12231">
      <c r="B12231" s="16" t="s">
        <v>86</v>
      </c>
      <c r="C12231" s="18" t="n">
        <v>-0.18722705193793446</v>
      </c>
      <c r="D12231" s="18" t="n">
        <v>0.04415689734609129</v>
      </c>
    </row>
    <row r="12232">
      <c r="B12232" s="16" t="s">
        <v>221</v>
      </c>
      <c r="C12232" s="22" t="n">
        <v>0.19458479101337436</v>
      </c>
      <c r="D12232" s="22" t="n">
        <v>-0.061965714765602864</v>
      </c>
    </row>
    <row r="12233">
      <c r="B12233" s="16" t="s">
        <v>99</v>
      </c>
      <c r="C12233" s="18" t="n">
        <v>-0.3184090340199204</v>
      </c>
      <c r="D12233" s="18" t="n">
        <v>-0.14939988688086875</v>
      </c>
    </row>
    <row r="12234">
      <c r="B12234" s="16" t="s">
        <v>252</v>
      </c>
      <c r="C12234" s="22" t="n">
        <v>-0.20585024220476655</v>
      </c>
      <c r="D12234" s="22" t="n">
        <v>-0.14387315994822686</v>
      </c>
    </row>
    <row r="12235">
      <c r="B12235" s="16" t="s">
        <v>91</v>
      </c>
      <c r="C12235" s="18" t="n">
        <v>0.34727820127368075</v>
      </c>
      <c r="D12235" s="18" t="n">
        <v>0.4591596514443917</v>
      </c>
    </row>
    <row r="12236">
      <c r="B12236" s="16" t="s">
        <v>242</v>
      </c>
      <c r="C12236" s="22" t="n">
        <v>-0.3232927393909026</v>
      </c>
      <c r="D12236" s="22" t="n">
        <v>-0.14590209178982189</v>
      </c>
    </row>
    <row r="12237">
      <c r="B12237" s="16" t="s">
        <v>346</v>
      </c>
      <c r="C12237" s="18" t="n">
        <v>-0.5313523446598073</v>
      </c>
      <c r="D12237" s="18" t="n">
        <v>-0.5088464438983484</v>
      </c>
    </row>
    <row r="12238">
      <c r="B12238" s="16" t="s">
        <v>155</v>
      </c>
      <c r="C12238" s="22" t="n">
        <v>0.2699379457994044</v>
      </c>
      <c r="D12238" s="22" t="n">
        <v>-0.058530623790582714</v>
      </c>
    </row>
    <row r="12239">
      <c r="B12239" s="16" t="s">
        <v>107</v>
      </c>
      <c r="C12239" s="18" t="n">
        <v>0.3228831950476368</v>
      </c>
      <c r="D12239" s="18" t="n">
        <v>-0.14505883983528794</v>
      </c>
    </row>
    <row r="12240">
      <c r="B12240" s="16" t="s">
        <v>209</v>
      </c>
      <c r="C12240" s="22" t="n">
        <v>0.4819267342759329</v>
      </c>
      <c r="D12240" s="22" t="n">
        <v>-0.06400434855706177</v>
      </c>
    </row>
    <row r="12241">
      <c r="B12241" s="16" t="s">
        <v>191</v>
      </c>
      <c r="C12241" s="18" t="n">
        <v>0.2657948921578377</v>
      </c>
      <c r="D12241" s="18" t="n">
        <v>-0.10642425136142741</v>
      </c>
    </row>
    <row r="12242">
      <c r="B12242" s="16" t="s">
        <v>197</v>
      </c>
      <c r="C12242" s="22" t="n">
        <v>-0.27471182229511915</v>
      </c>
      <c r="D12242" s="22" t="n">
        <v>-0.20940670899107272</v>
      </c>
    </row>
    <row r="12243">
      <c r="B12243" s="16" t="s">
        <v>78</v>
      </c>
      <c r="C12243" s="18" t="n">
        <v>-0.37645796327731157</v>
      </c>
      <c r="D12243" s="18" t="n">
        <v>-0.28958642977233984</v>
      </c>
    </row>
    <row r="12244">
      <c r="B12244" s="16" t="s">
        <v>59</v>
      </c>
      <c r="C12244" s="22" t="n">
        <v>-0.39956448090109603</v>
      </c>
      <c r="D12244" s="22" t="n">
        <v>-0.2671052585242</v>
      </c>
    </row>
    <row r="12245">
      <c r="B12245" s="16" t="s">
        <v>195</v>
      </c>
      <c r="C12245" s="18" t="n">
        <v>-0.2685563588585211</v>
      </c>
      <c r="D12245" s="18" t="n">
        <v>-0.24426206709108472</v>
      </c>
    </row>
    <row r="12246">
      <c r="B12246" s="16" t="s">
        <v>79</v>
      </c>
      <c r="C12246" s="22" t="n">
        <v>-0.5394514202816668</v>
      </c>
      <c r="D12246" s="22" t="n">
        <v>-0.2623407743454692</v>
      </c>
    </row>
    <row r="12247">
      <c r="B12247" s="16" t="s">
        <v>317</v>
      </c>
      <c r="C12247" s="18" t="n">
        <v>0.4115493166588877</v>
      </c>
      <c r="D12247" s="18" t="n">
        <v>0.19945194650422451</v>
      </c>
    </row>
    <row r="12248">
      <c r="B12248" s="16" t="s">
        <v>132</v>
      </c>
      <c r="C12248" s="22" t="n">
        <v>0.4206892735403334</v>
      </c>
      <c r="D12248" s="22" t="n">
        <v>-0.08547088949718339</v>
      </c>
    </row>
    <row r="12249">
      <c r="B12249" s="16" t="s">
        <v>87</v>
      </c>
      <c r="C12249" s="18" t="n">
        <v>0.12653441966046308</v>
      </c>
      <c r="D12249" s="18" t="n">
        <v>-0.16616001504527214</v>
      </c>
    </row>
    <row r="12250">
      <c r="B12250" s="16" t="s">
        <v>127</v>
      </c>
      <c r="C12250" s="22" t="n">
        <v>-0.5090255687521592</v>
      </c>
      <c r="D12250" s="22" t="n">
        <v>-0.44365075833643325</v>
      </c>
    </row>
    <row r="12251">
      <c r="B12251" s="16" t="s">
        <v>175</v>
      </c>
      <c r="C12251" s="18" t="n">
        <v>0.09149150736696815</v>
      </c>
      <c r="D12251" s="18" t="n">
        <v>0.08298676716794753</v>
      </c>
    </row>
    <row r="12252">
      <c r="B12252" s="16" t="s">
        <v>89</v>
      </c>
      <c r="C12252" s="22" t="n">
        <v>-0.30682279938534274</v>
      </c>
      <c r="D12252" s="22" t="n">
        <v>-0.2628939472785809</v>
      </c>
    </row>
    <row r="12253">
      <c r="B12253" s="16" t="s">
        <v>205</v>
      </c>
      <c r="C12253" s="18" t="n">
        <v>-0.35176330552144897</v>
      </c>
      <c r="D12253" s="18" t="n">
        <v>-0.17987772813925385</v>
      </c>
    </row>
    <row r="12254">
      <c r="B12254" s="16" t="s">
        <v>224</v>
      </c>
      <c r="C12254" s="22" t="n">
        <v>0.4206892735403334</v>
      </c>
      <c r="D12254" s="22" t="n">
        <v>0.1857237701357261</v>
      </c>
    </row>
    <row r="12255">
      <c r="B12255" s="16" t="s">
        <v>105</v>
      </c>
      <c r="C12255" s="18" t="n">
        <v>0.18005693352719193</v>
      </c>
      <c r="D12255" s="18" t="n">
        <v>0.2086503425743617</v>
      </c>
    </row>
    <row r="12256">
      <c r="B12256" s="16" t="s">
        <v>285</v>
      </c>
      <c r="C12256" s="22" t="n">
        <v>0.4206892735403334</v>
      </c>
      <c r="D12256" s="22" t="n">
        <v>0.5308033485151881</v>
      </c>
    </row>
    <row r="12257">
      <c r="B12257" s="16" t="s">
        <v>118</v>
      </c>
      <c r="C12257" s="18" t="n">
        <v>0.31816339084200457</v>
      </c>
      <c r="D12257" s="18" t="n">
        <v>0.49334697097836333</v>
      </c>
    </row>
    <row r="12258">
      <c r="B12258" s="16" t="s">
        <v>208</v>
      </c>
      <c r="C12258" s="22" t="n">
        <v>-0.12880491689295678</v>
      </c>
      <c r="D12258" s="22" t="n">
        <v>-0.07858707097015917</v>
      </c>
    </row>
    <row r="12259">
      <c r="B12259" s="16" t="s">
        <v>81</v>
      </c>
      <c r="C12259" s="18" t="n">
        <v>-0.3101059203647001</v>
      </c>
      <c r="D12259" s="18" t="n">
        <v>-0.18466841547002763</v>
      </c>
    </row>
    <row r="12260">
      <c r="B12260" s="16" t="s">
        <v>72</v>
      </c>
      <c r="C12260" s="22" t="n">
        <v>-0.24685786776120577</v>
      </c>
      <c r="D12260" s="22" t="n">
        <v>-0.24258994672714895</v>
      </c>
    </row>
    <row r="12261">
      <c r="B12261" s="16" t="s">
        <v>178</v>
      </c>
      <c r="C12261" s="18" t="n">
        <v>-0.07565667649265358</v>
      </c>
      <c r="D12261" s="18" t="n">
        <v>-0.0455366164400824</v>
      </c>
    </row>
    <row r="12262">
      <c r="B12262" s="16" t="s">
        <v>196</v>
      </c>
      <c r="C12262" s="22" t="n">
        <v>-0.5568267441318062</v>
      </c>
      <c r="D12262" s="22" t="n">
        <v>-0.42733742194850044</v>
      </c>
    </row>
    <row r="12263">
      <c r="B12263" s="16" t="s">
        <v>312</v>
      </c>
      <c r="C12263" s="18" t="n">
        <v>-0.14956053615463247</v>
      </c>
      <c r="D12263" s="18" t="n">
        <v>-0.027515597835417502</v>
      </c>
    </row>
    <row r="12264">
      <c r="B12264" s="16" t="s">
        <v>240</v>
      </c>
      <c r="C12264" s="22" t="n">
        <v>0.05930644353490538</v>
      </c>
      <c r="D12264" s="22" t="n">
        <v>0.13728086051696184</v>
      </c>
    </row>
    <row r="12265">
      <c r="B12265" s="16" t="s">
        <v>96</v>
      </c>
      <c r="C12265" s="18" t="n">
        <v>0.5718077465481454</v>
      </c>
      <c r="D12265" s="18" t="n">
        <v>0.4800614361688381</v>
      </c>
    </row>
    <row r="12266">
      <c r="B12266" s="16" t="s">
        <v>222</v>
      </c>
      <c r="C12266" s="22" t="n">
        <v>0.2268701718615723</v>
      </c>
      <c r="D12266" s="22" t="n">
        <v>0.22388086477696995</v>
      </c>
    </row>
    <row r="12267">
      <c r="B12267" s="16" t="s">
        <v>198</v>
      </c>
      <c r="C12267" s="18" t="n">
        <v>0.005572897856105199</v>
      </c>
      <c r="D12267" s="18" t="n">
        <v>-0.08248567213965455</v>
      </c>
    </row>
    <row r="12268">
      <c r="B12268" s="16" t="s">
        <v>150</v>
      </c>
      <c r="C12268" s="22" t="n">
        <v>-0.24588293464214156</v>
      </c>
      <c r="D12268" s="22" t="n">
        <v>-0.2320255506656927</v>
      </c>
    </row>
    <row r="12269">
      <c r="B12269" s="16" t="s">
        <v>233</v>
      </c>
      <c r="C12269" s="18" t="n">
        <v>0.024916161048566407</v>
      </c>
      <c r="D12269" s="18" t="n">
        <v>-0.0911367575885089</v>
      </c>
    </row>
    <row r="12270">
      <c r="B12270" s="16" t="s">
        <v>64</v>
      </c>
      <c r="C12270" s="22" t="n">
        <v>0.464010417506633</v>
      </c>
      <c r="D12270" s="22" t="n">
        <v>0.3328413504752832</v>
      </c>
    </row>
    <row r="12271">
      <c r="B12271" s="16" t="s">
        <v>315</v>
      </c>
      <c r="C12271" s="18" t="n">
        <v>-0.23713089509600685</v>
      </c>
      <c r="D12271" s="18" t="n">
        <v>-0.139796703742709</v>
      </c>
    </row>
    <row r="12272">
      <c r="B12272" s="16" t="s">
        <v>300</v>
      </c>
      <c r="C12272" s="22" t="n">
        <v>-0.4754189534877557</v>
      </c>
      <c r="D12272" s="22" t="n">
        <v>-0.3628098804575027</v>
      </c>
    </row>
    <row r="12273">
      <c r="B12273" s="16" t="s">
        <v>340</v>
      </c>
      <c r="C12273" s="18" t="n">
        <v>-0.19330362083559785</v>
      </c>
      <c r="D12273" s="18" t="n">
        <v>-0.1696170551668576</v>
      </c>
    </row>
    <row r="12274">
      <c r="B12274" s="16" t="s">
        <v>361</v>
      </c>
      <c r="C12274" s="22" t="n">
        <v>0.15003206505145802</v>
      </c>
      <c r="D12274" s="22" t="n">
        <v>0.20018117319287082</v>
      </c>
    </row>
    <row r="12275">
      <c r="B12275" s="16" t="s">
        <v>104</v>
      </c>
      <c r="C12275" s="18" t="n">
        <v>0.010536715494461191</v>
      </c>
      <c r="D12275" s="18" t="n">
        <v>-0.19063613284676903</v>
      </c>
    </row>
    <row r="12276">
      <c r="B12276" s="16" t="s">
        <v>252</v>
      </c>
      <c r="C12276" s="22" t="n">
        <v>-0.21143521258045175</v>
      </c>
      <c r="D12276" s="22" t="n">
        <v>-0.21261951619307623</v>
      </c>
    </row>
    <row r="12277">
      <c r="B12277" s="16" t="s">
        <v>90</v>
      </c>
      <c r="C12277" s="18" t="n">
        <v>0.41086744974842404</v>
      </c>
      <c r="D12277" s="18" t="n">
        <v>-0.02576352883554288</v>
      </c>
    </row>
    <row r="12278">
      <c r="B12278" s="16" t="s">
        <v>320</v>
      </c>
      <c r="C12278" s="22" t="n">
        <v>0.37641972768673415</v>
      </c>
      <c r="D12278" s="22" t="n">
        <v>0.328782880454613</v>
      </c>
    </row>
    <row r="12279">
      <c r="B12279" s="16" t="s">
        <v>347</v>
      </c>
      <c r="C12279" s="18" t="n">
        <v>-0.4847985056864749</v>
      </c>
      <c r="D12279" s="18" t="n">
        <v>-0.4915542500534451</v>
      </c>
    </row>
    <row r="12280">
      <c r="B12280" s="16" t="s">
        <v>210</v>
      </c>
      <c r="C12280" s="22" t="n">
        <v>-0.10869177606407762</v>
      </c>
      <c r="D12280" s="22" t="n">
        <v>-0.006210536196487593</v>
      </c>
    </row>
    <row r="12281">
      <c r="B12281" s="16" t="s">
        <v>159</v>
      </c>
      <c r="C12281" s="18" t="n">
        <v>0.0849248428358571</v>
      </c>
      <c r="D12281" s="18" t="n">
        <v>0.06346817461198304</v>
      </c>
    </row>
    <row r="12282">
      <c r="B12282" s="16" t="s">
        <v>362</v>
      </c>
      <c r="C12282" s="22" t="n">
        <v>0.11828732350675301</v>
      </c>
      <c r="D12282" s="22" t="n">
        <v>0.10157672084202682</v>
      </c>
    </row>
    <row r="12283">
      <c r="B12283" s="16" t="s">
        <v>179</v>
      </c>
      <c r="C12283" s="18" t="n">
        <v>0.20947709288708338</v>
      </c>
      <c r="D12283" s="18" t="n">
        <v>0.21758680800949343</v>
      </c>
    </row>
    <row r="12284">
      <c r="B12284" s="16" t="s">
        <v>141</v>
      </c>
      <c r="C12284" s="22" t="n">
        <v>-0.2255411522429331</v>
      </c>
      <c r="D12284" s="22" t="n">
        <v>-0.2878657330906695</v>
      </c>
    </row>
    <row r="12285">
      <c r="B12285" s="16" t="s">
        <v>308</v>
      </c>
      <c r="C12285" s="18" t="n">
        <v>-0.0905601843192237</v>
      </c>
      <c r="D12285" s="18" t="n">
        <v>-0.051643910983412714</v>
      </c>
    </row>
    <row r="12286">
      <c r="B12286" s="16" t="s">
        <v>331</v>
      </c>
      <c r="C12286" s="22" t="n">
        <v>-0.11502862451349898</v>
      </c>
      <c r="D12286" s="22" t="n">
        <v>-0.025220588369993413</v>
      </c>
    </row>
    <row r="12287">
      <c r="B12287" s="16" t="s">
        <v>248</v>
      </c>
      <c r="C12287" s="18" t="n">
        <v>0.2902020686779006</v>
      </c>
      <c r="D12287" s="18" t="n">
        <v>-0.0016919869858966503</v>
      </c>
    </row>
    <row r="12288">
      <c r="B12288" s="16" t="s">
        <v>183</v>
      </c>
      <c r="C12288" s="22" t="n">
        <v>-0.23461705692636925</v>
      </c>
      <c r="D12288" s="22" t="n">
        <v>-0.28426293466586994</v>
      </c>
    </row>
    <row r="12289">
      <c r="B12289" s="16" t="s">
        <v>174</v>
      </c>
      <c r="C12289" s="18" t="n">
        <v>0.22754482593101816</v>
      </c>
      <c r="D12289" s="18" t="n">
        <v>-0.1479671834970046</v>
      </c>
    </row>
    <row r="12290">
      <c r="B12290" s="16" t="s">
        <v>163</v>
      </c>
      <c r="C12290" s="22" t="n">
        <v>0.41086744974842404</v>
      </c>
      <c r="D12290" s="22" t="n">
        <v>0.18708353071462588</v>
      </c>
    </row>
    <row r="12291">
      <c r="B12291" s="16" t="s">
        <v>213</v>
      </c>
      <c r="C12291" s="18" t="n">
        <v>-0.5192462277481648</v>
      </c>
      <c r="D12291" s="18" t="n">
        <v>-0.3202755471920702</v>
      </c>
    </row>
    <row r="12292">
      <c r="B12292" s="16" t="s">
        <v>237</v>
      </c>
      <c r="C12292" s="22" t="n">
        <v>-0.55225706029787</v>
      </c>
      <c r="D12292" s="22" t="n">
        <v>-0.41565780398652574</v>
      </c>
    </row>
    <row r="12293">
      <c r="B12293" s="16" t="s">
        <v>169</v>
      </c>
      <c r="C12293" s="18" t="n">
        <v>-0.5481304025028032</v>
      </c>
      <c r="D12293" s="18" t="n">
        <v>-0.45251677307055915</v>
      </c>
    </row>
    <row r="12294">
      <c r="B12294" s="16" t="s">
        <v>231</v>
      </c>
      <c r="C12294" s="22" t="n">
        <v>-0.18248717912489407</v>
      </c>
      <c r="D12294" s="22" t="n">
        <v>-0.1529353139379451</v>
      </c>
    </row>
    <row r="12295">
      <c r="B12295" s="16" t="s">
        <v>167</v>
      </c>
      <c r="C12295" s="18" t="n">
        <v>0.09377552945491603</v>
      </c>
      <c r="D12295" s="18" t="n">
        <v>0.20060434889126824</v>
      </c>
    </row>
    <row r="12296">
      <c r="B12296" s="16" t="s">
        <v>194</v>
      </c>
      <c r="C12296" s="22" t="n">
        <v>-0.17758722018745726</v>
      </c>
      <c r="D12296" s="22" t="n">
        <v>-0.17962222397044797</v>
      </c>
    </row>
    <row r="12297">
      <c r="B12297" s="16" t="s">
        <v>144</v>
      </c>
      <c r="C12297" s="18" t="n">
        <v>-0.5053507610069969</v>
      </c>
      <c r="D12297" s="18" t="n">
        <v>-0.40295354199662264</v>
      </c>
    </row>
    <row r="12298">
      <c r="B12298" s="16" t="s">
        <v>151</v>
      </c>
      <c r="C12298" s="22" t="n">
        <v>0.45015293219840025</v>
      </c>
      <c r="D12298" s="22" t="n">
        <v>0.5830747241475638</v>
      </c>
    </row>
    <row r="12299">
      <c r="B12299" s="16" t="s">
        <v>143</v>
      </c>
      <c r="C12299" s="18" t="n">
        <v>-0.01145067132980116</v>
      </c>
      <c r="D12299" s="18" t="n">
        <v>0.14973359867963046</v>
      </c>
    </row>
    <row r="12300">
      <c r="B12300" s="16" t="s">
        <v>121</v>
      </c>
      <c r="C12300" s="22" t="n">
        <v>0.6679953086097207</v>
      </c>
      <c r="D12300" s="22" t="n">
        <v>0.22978820430970132</v>
      </c>
    </row>
    <row r="12301">
      <c r="B12301" s="16" t="s">
        <v>337</v>
      </c>
      <c r="C12301" s="18" t="n">
        <v>-0.17283140012531903</v>
      </c>
      <c r="D12301" s="18" t="n">
        <v>-0.2418899336720912</v>
      </c>
    </row>
    <row r="12302">
      <c r="B12302" s="16" t="s">
        <v>321</v>
      </c>
      <c r="C12302" s="22" t="n">
        <v>-0.3189428773587116</v>
      </c>
      <c r="D12302" s="22" t="n">
        <v>-0.3221921341653917</v>
      </c>
    </row>
    <row r="12303">
      <c r="B12303" s="16" t="s">
        <v>165</v>
      </c>
      <c r="C12303" s="18" t="n">
        <v>0.1539125883728318</v>
      </c>
      <c r="D12303" s="18" t="n">
        <v>0.1998198918482984</v>
      </c>
    </row>
    <row r="12304">
      <c r="B12304" s="16" t="s">
        <v>109</v>
      </c>
      <c r="C12304" s="22" t="n">
        <v>-0.24348075837296454</v>
      </c>
      <c r="D12304" s="22" t="n">
        <v>-0.2862070727840989</v>
      </c>
    </row>
    <row r="12305">
      <c r="B12305" s="16" t="s">
        <v>180</v>
      </c>
      <c r="C12305" s="18" t="n">
        <v>-0.42217460572051185</v>
      </c>
      <c r="D12305" s="18" t="n">
        <v>-0.13425423800256844</v>
      </c>
    </row>
    <row r="12306">
      <c r="B12306" s="16" t="s">
        <v>352</v>
      </c>
      <c r="C12306" s="22" t="n">
        <v>0.03614195953726044</v>
      </c>
      <c r="D12306" s="22" t="n">
        <v>-0.10657853373443983</v>
      </c>
    </row>
    <row r="12307">
      <c r="B12307" s="16" t="s">
        <v>267</v>
      </c>
      <c r="C12307" s="18" t="n">
        <v>0.0014664677886264384</v>
      </c>
      <c r="D12307" s="18" t="n">
        <v>0.029254360725963487</v>
      </c>
    </row>
    <row r="12308">
      <c r="B12308" s="16" t="s">
        <v>239</v>
      </c>
      <c r="C12308" s="22" t="n">
        <v>0.23231055578707976</v>
      </c>
      <c r="D12308" s="22" t="n">
        <v>-0.0812078780891973</v>
      </c>
    </row>
    <row r="12309">
      <c r="B12309" s="16" t="s">
        <v>157</v>
      </c>
      <c r="C12309" s="18" t="n">
        <v>-0.5140881354581329</v>
      </c>
      <c r="D12309" s="18" t="n">
        <v>-0.45494737779606453</v>
      </c>
    </row>
    <row r="12310">
      <c r="B12310" s="16" t="s">
        <v>74</v>
      </c>
      <c r="C12310" s="22" t="n">
        <v>0.17320352307973194</v>
      </c>
      <c r="D12310" s="22" t="n">
        <v>6.793686459060492E-4</v>
      </c>
    </row>
    <row r="12311">
      <c r="B12311" s="16" t="s">
        <v>235</v>
      </c>
      <c r="C12311" s="18" t="n">
        <v>0.16077689036932835</v>
      </c>
      <c r="D12311" s="18" t="n">
        <v>0.06452106662028484</v>
      </c>
    </row>
    <row r="12312">
      <c r="B12312" s="16" t="s">
        <v>305</v>
      </c>
      <c r="C12312" s="22" t="n">
        <v>-0.26810886633358383</v>
      </c>
      <c r="D12312" s="22" t="n">
        <v>-0.3610091596857951</v>
      </c>
    </row>
    <row r="12313">
      <c r="B12313" s="16" t="s">
        <v>88</v>
      </c>
      <c r="C12313" s="18" t="n">
        <v>0.6679953086097207</v>
      </c>
      <c r="D12313" s="18" t="n">
        <v>0.7185516572366548</v>
      </c>
    </row>
    <row r="12314">
      <c r="B12314" s="16" t="s">
        <v>152</v>
      </c>
      <c r="C12314" s="22" t="n">
        <v>0.05464107713399987</v>
      </c>
      <c r="D12314" s="22" t="n">
        <v>-0.17224469856349645</v>
      </c>
    </row>
    <row r="12315">
      <c r="B12315" s="16" t="s">
        <v>228</v>
      </c>
      <c r="C12315" s="18" t="n">
        <v>-0.49769847631386915</v>
      </c>
      <c r="D12315" s="18" t="n">
        <v>-0.35403775275035904</v>
      </c>
    </row>
    <row r="12316">
      <c r="B12316" s="16" t="s">
        <v>68</v>
      </c>
      <c r="C12316" s="22" t="n">
        <v>-0.22256806231072085</v>
      </c>
      <c r="D12316" s="22" t="n">
        <v>-0.21488096880105287</v>
      </c>
    </row>
    <row r="12317">
      <c r="B12317" s="16" t="s">
        <v>66</v>
      </c>
      <c r="C12317" s="18" t="n">
        <v>0.025654735702333505</v>
      </c>
      <c r="D12317" s="18" t="n">
        <v>-0.04773881143837323</v>
      </c>
    </row>
    <row r="12318">
      <c r="B12318" s="16" t="s">
        <v>75</v>
      </c>
      <c r="C12318" s="22" t="n">
        <v>-0.4030770649188269</v>
      </c>
      <c r="D12318" s="22" t="n">
        <v>-0.2681520922251162</v>
      </c>
    </row>
    <row r="12319">
      <c r="B12319" s="16" t="s">
        <v>166</v>
      </c>
      <c r="C12319" s="18" t="n">
        <v>0.34038577789788493</v>
      </c>
      <c r="D12319" s="18" t="n">
        <v>0.0029561089694712175</v>
      </c>
    </row>
    <row r="12320">
      <c r="B12320" s="16" t="s">
        <v>120</v>
      </c>
      <c r="C12320" s="22" t="n">
        <v>0.29742092764903444</v>
      </c>
      <c r="D12320" s="22" t="n">
        <v>-0.25892604925170365</v>
      </c>
    </row>
    <row r="12321">
      <c r="B12321" s="16" t="s">
        <v>355</v>
      </c>
      <c r="C12321" s="18" t="n">
        <v>0.4932878320242498</v>
      </c>
      <c r="D12321" s="18" t="n">
        <v>0.49346251517455486</v>
      </c>
    </row>
    <row r="12322">
      <c r="B12322" s="16" t="s">
        <v>216</v>
      </c>
      <c r="C12322" s="22" t="n">
        <v>-0.15657338327866024</v>
      </c>
      <c r="D12322" s="22" t="n">
        <v>0.1770424665980553</v>
      </c>
    </row>
    <row r="12323">
      <c r="B12323" s="16" t="s">
        <v>288</v>
      </c>
      <c r="C12323" s="18" t="n">
        <v>0.25169398055392517</v>
      </c>
      <c r="D12323" s="18" t="n">
        <v>-0.1039713086078372</v>
      </c>
    </row>
    <row r="12324">
      <c r="B12324" s="16" t="s">
        <v>124</v>
      </c>
      <c r="C12324" s="22" t="n">
        <v>-0.4030770649188269</v>
      </c>
      <c r="D12324" s="22" t="n">
        <v>-0.13343232455817483</v>
      </c>
    </row>
    <row r="12325">
      <c r="B12325" s="16" t="s">
        <v>277</v>
      </c>
      <c r="C12325" s="18" t="n">
        <v>0.04767970570576287</v>
      </c>
      <c r="D12325" s="18" t="n">
        <v>-0.20583982071357732</v>
      </c>
    </row>
    <row r="12326">
      <c r="B12326" s="16" t="s">
        <v>154</v>
      </c>
      <c r="C12326" s="22" t="n">
        <v>-0.4344462518050942</v>
      </c>
      <c r="D12326" s="22" t="n">
        <v>-0.20952328307534826</v>
      </c>
    </row>
    <row r="12327">
      <c r="B12327" s="16" t="s">
        <v>238</v>
      </c>
      <c r="C12327" s="18" t="n">
        <v>-0.04958783573909033</v>
      </c>
      <c r="D12327" s="18" t="n">
        <v>-0.01106439867490866</v>
      </c>
    </row>
    <row r="12328">
      <c r="B12328" s="16" t="s">
        <v>126</v>
      </c>
      <c r="C12328" s="22" t="n">
        <v>-0.18674302225919456</v>
      </c>
      <c r="D12328" s="22" t="n">
        <v>0.06580139330329288</v>
      </c>
    </row>
    <row r="12329">
      <c r="B12329" s="16" t="s">
        <v>94</v>
      </c>
      <c r="C12329" s="18" t="n">
        <v>-0.2522549655871425</v>
      </c>
      <c r="D12329" s="18" t="n">
        <v>-0.192111694665602</v>
      </c>
    </row>
    <row r="12330">
      <c r="B12330" s="16" t="s">
        <v>301</v>
      </c>
      <c r="C12330" s="22" t="n">
        <v>0.3293256822921542</v>
      </c>
      <c r="D12330" s="22" t="n">
        <v>-0.1790860674014057</v>
      </c>
    </row>
    <row r="12331">
      <c r="B12331" s="16" t="s">
        <v>327</v>
      </c>
      <c r="C12331" s="18" t="n">
        <v>0.12537277470281202</v>
      </c>
      <c r="D12331" s="18" t="n">
        <v>-0.11311469145292119</v>
      </c>
    </row>
    <row r="12332">
      <c r="B12332" s="16" t="s">
        <v>291</v>
      </c>
      <c r="C12332" s="22" t="n">
        <v>-0.3486453296522299</v>
      </c>
      <c r="D12332" s="22" t="n">
        <v>-0.14207181162573695</v>
      </c>
    </row>
    <row r="12333">
      <c r="B12333" s="16" t="s">
        <v>314</v>
      </c>
      <c r="C12333" s="18" t="n">
        <v>-0.18283079985374157</v>
      </c>
      <c r="D12333" s="18" t="n">
        <v>-0.08865834096174696</v>
      </c>
    </row>
    <row r="12334">
      <c r="B12334" s="16" t="s">
        <v>71</v>
      </c>
      <c r="C12334" s="22" t="n">
        <v>-0.01786790859586117</v>
      </c>
      <c r="D12334" s="22" t="n">
        <v>-0.050942799543858</v>
      </c>
    </row>
    <row r="12335">
      <c r="B12335" s="16" t="s">
        <v>281</v>
      </c>
      <c r="C12335" s="18" t="n">
        <v>-0.029177477782728528</v>
      </c>
      <c r="D12335" s="18" t="n">
        <v>0.018067012931182732</v>
      </c>
    </row>
    <row r="12336">
      <c r="B12336" s="16" t="s">
        <v>350</v>
      </c>
      <c r="C12336" s="22" t="n">
        <v>-0.09538102398662467</v>
      </c>
      <c r="D12336" s="22" t="n">
        <v>0.014120378183843721</v>
      </c>
    </row>
    <row r="12337">
      <c r="B12337" s="16" t="s">
        <v>201</v>
      </c>
      <c r="C12337" s="18" t="n">
        <v>-0.10172598136459732</v>
      </c>
      <c r="D12337" s="18" t="n">
        <v>0.03836687073353406</v>
      </c>
    </row>
    <row r="12338">
      <c r="B12338" s="16" t="s">
        <v>262</v>
      </c>
      <c r="C12338" s="22" t="n">
        <v>-0.198485016793495</v>
      </c>
      <c r="D12338" s="22" t="n">
        <v>-0.17537830598377027</v>
      </c>
    </row>
    <row r="12339">
      <c r="B12339" s="16" t="s">
        <v>234</v>
      </c>
      <c r="C12339" s="18" t="n">
        <v>0.14054138958489587</v>
      </c>
      <c r="D12339" s="18" t="n">
        <v>0.23173879604972653</v>
      </c>
    </row>
    <row r="12340">
      <c r="B12340" s="16" t="s">
        <v>130</v>
      </c>
      <c r="C12340" s="22" t="n">
        <v>0.24185326048807745</v>
      </c>
      <c r="D12340" s="22" t="n">
        <v>-0.16088314663321715</v>
      </c>
    </row>
    <row r="12341">
      <c r="B12341" s="16" t="s">
        <v>137</v>
      </c>
      <c r="C12341" s="18" t="n">
        <v>0.536355223650979</v>
      </c>
      <c r="D12341" s="18" t="n">
        <v>0.46860548877311436</v>
      </c>
    </row>
    <row r="12342">
      <c r="B12342" s="16" t="s">
        <v>172</v>
      </c>
      <c r="C12342" s="22" t="n">
        <v>0.1866774600055737</v>
      </c>
      <c r="D12342" s="22" t="n">
        <v>-0.3884692383154056</v>
      </c>
    </row>
    <row r="12343">
      <c r="B12343" s="16" t="s">
        <v>348</v>
      </c>
      <c r="C12343" s="18" t="n">
        <v>-0.1960522818209754</v>
      </c>
      <c r="D12343" s="18" t="n">
        <v>-0.2473166544517264</v>
      </c>
    </row>
    <row r="12344">
      <c r="B12344" s="16" t="s">
        <v>193</v>
      </c>
      <c r="C12344" s="22" t="n">
        <v>-0.1325057082156342</v>
      </c>
      <c r="D12344" s="22" t="n">
        <v>-0.1322349486655245</v>
      </c>
    </row>
    <row r="12345">
      <c r="B12345" s="16" t="s">
        <v>221</v>
      </c>
      <c r="C12345" s="18" t="n">
        <v>0.19355398459483492</v>
      </c>
      <c r="D12345" s="18" t="n">
        <v>-0.034393662926877164</v>
      </c>
    </row>
    <row r="12346">
      <c r="B12346" s="16" t="s">
        <v>229</v>
      </c>
      <c r="C12346" s="22" t="n">
        <v>0.49741291139850236</v>
      </c>
      <c r="D12346" s="22" t="n">
        <v>0.26719756850966786</v>
      </c>
    </row>
    <row r="12347">
      <c r="B12347" s="16" t="s">
        <v>251</v>
      </c>
      <c r="C12347" s="18" t="n">
        <v>-0.04557144965516827</v>
      </c>
      <c r="D12347" s="18" t="n">
        <v>-0.272631821703821</v>
      </c>
    </row>
    <row r="12348">
      <c r="B12348" s="16" t="s">
        <v>287</v>
      </c>
      <c r="C12348" s="22" t="n">
        <v>0.1928397357819269</v>
      </c>
      <c r="D12348" s="22" t="n">
        <v>-0.10842513844252308</v>
      </c>
    </row>
    <row r="12349">
      <c r="B12349" s="16" t="s">
        <v>219</v>
      </c>
      <c r="C12349" s="18" t="n">
        <v>-0.08584597785242391</v>
      </c>
      <c r="D12349" s="18" t="n">
        <v>-0.16715083993222188</v>
      </c>
    </row>
    <row r="12350">
      <c r="B12350" s="16" t="s">
        <v>114</v>
      </c>
      <c r="C12350" s="22" t="n">
        <v>-0.36606618480833303</v>
      </c>
      <c r="D12350" s="22" t="n">
        <v>-0.0462102080747389</v>
      </c>
    </row>
    <row r="12351">
      <c r="B12351" s="16" t="s">
        <v>60</v>
      </c>
      <c r="C12351" s="18" t="n">
        <v>-0.2529465684630907</v>
      </c>
      <c r="D12351" s="18" t="n">
        <v>-0.16919760595355254</v>
      </c>
    </row>
    <row r="12352">
      <c r="B12352" s="16" t="s">
        <v>98</v>
      </c>
      <c r="C12352" s="22" t="n">
        <v>0.0515945050013842</v>
      </c>
      <c r="D12352" s="22" t="n">
        <v>-0.2541215821837681</v>
      </c>
    </row>
    <row r="12353">
      <c r="B12353" s="16" t="s">
        <v>319</v>
      </c>
      <c r="C12353" s="18" t="n">
        <v>0.057766236992878126</v>
      </c>
      <c r="D12353" s="18" t="n">
        <v>0.0010211510563679096</v>
      </c>
    </row>
    <row r="12354">
      <c r="B12354" s="16" t="s">
        <v>80</v>
      </c>
      <c r="C12354" s="22" t="n">
        <v>0.22070331250589367</v>
      </c>
      <c r="D12354" s="22" t="n">
        <v>-0.14328640943760124</v>
      </c>
    </row>
    <row r="12355">
      <c r="B12355" s="16" t="s">
        <v>345</v>
      </c>
      <c r="C12355" s="18" t="n">
        <v>0.4224703686857113</v>
      </c>
      <c r="D12355" s="18" t="n">
        <v>0.21094681806967674</v>
      </c>
    </row>
    <row r="12356">
      <c r="B12356" s="16" t="s">
        <v>111</v>
      </c>
      <c r="C12356" s="22" t="n">
        <v>-0.09929324639207769</v>
      </c>
      <c r="D12356" s="22" t="n">
        <v>-0.030930213022791034</v>
      </c>
    </row>
    <row r="12357">
      <c r="B12357" s="16" t="s">
        <v>73</v>
      </c>
      <c r="C12357" s="18" t="n">
        <v>-0.4268726938559014</v>
      </c>
      <c r="D12357" s="18" t="n">
        <v>-0.371457704488053</v>
      </c>
    </row>
    <row r="12358">
      <c r="B12358" s="16" t="s">
        <v>282</v>
      </c>
      <c r="C12358" s="22" t="n">
        <v>0.4554359469462727</v>
      </c>
      <c r="D12358" s="22" t="n">
        <v>-0.12673743041224111</v>
      </c>
    </row>
    <row r="12359">
      <c r="B12359" s="16" t="s">
        <v>162</v>
      </c>
      <c r="C12359" s="18" t="n">
        <v>0.18863491804280758</v>
      </c>
      <c r="D12359" s="18" t="n">
        <v>0.06949783180128606</v>
      </c>
    </row>
    <row r="12360">
      <c r="B12360" s="16" t="s">
        <v>199</v>
      </c>
      <c r="C12360" s="22" t="n">
        <v>0.3168699886235137</v>
      </c>
      <c r="D12360" s="22" t="n">
        <v>0.3044536257934855</v>
      </c>
    </row>
    <row r="12361">
      <c r="B12361" s="16" t="s">
        <v>225</v>
      </c>
      <c r="C12361" s="18" t="n">
        <v>0.13832248141802003</v>
      </c>
      <c r="D12361" s="18" t="n">
        <v>0.3089557407785044</v>
      </c>
    </row>
    <row r="12362">
      <c r="B12362" s="16" t="s">
        <v>65</v>
      </c>
      <c r="C12362" s="22" t="n">
        <v>0.4293911136484958</v>
      </c>
      <c r="D12362" s="22" t="n">
        <v>0.3680336687693127</v>
      </c>
    </row>
    <row r="12363">
      <c r="B12363" s="16" t="s">
        <v>211</v>
      </c>
      <c r="C12363" s="18" t="n">
        <v>0.18217174492028276</v>
      </c>
      <c r="D12363" s="18" t="n">
        <v>0.3060070158007472</v>
      </c>
    </row>
    <row r="12364">
      <c r="B12364" s="16" t="s">
        <v>102</v>
      </c>
      <c r="C12364" s="22" t="n">
        <v>-0.10251223807491969</v>
      </c>
      <c r="D12364" s="22" t="n">
        <v>-0.23782035821023573</v>
      </c>
    </row>
    <row r="12365">
      <c r="B12365" s="16" t="s">
        <v>336</v>
      </c>
      <c r="C12365" s="18" t="n">
        <v>-0.12618633985579844</v>
      </c>
      <c r="D12365" s="18" t="n">
        <v>0.11682903185909718</v>
      </c>
    </row>
    <row r="12366">
      <c r="B12366" s="16" t="s">
        <v>258</v>
      </c>
      <c r="C12366" s="22" t="n">
        <v>0.48015674823255294</v>
      </c>
      <c r="D12366" s="22" t="n">
        <v>0.013830656955505366</v>
      </c>
    </row>
    <row r="12367">
      <c r="B12367" s="16" t="s">
        <v>260</v>
      </c>
      <c r="C12367" s="18" t="n">
        <v>-0.013236214788524747</v>
      </c>
      <c r="D12367" s="18" t="n">
        <v>-0.018962374385837512</v>
      </c>
    </row>
    <row r="12368">
      <c r="B12368" s="16" t="s">
        <v>58</v>
      </c>
      <c r="C12368" s="22" t="n">
        <v>0.16592153815074148</v>
      </c>
      <c r="D12368" s="22" t="n">
        <v>-0.12148774632231914</v>
      </c>
    </row>
    <row r="12369">
      <c r="B12369" s="16" t="s">
        <v>168</v>
      </c>
      <c r="C12369" s="18" t="n">
        <v>-0.059551701233502334</v>
      </c>
      <c r="D12369" s="18" t="n">
        <v>-0.1358729029181575</v>
      </c>
    </row>
    <row r="12370">
      <c r="B12370" s="16" t="s">
        <v>330</v>
      </c>
      <c r="C12370" s="22" t="n">
        <v>0.5295739295372109</v>
      </c>
      <c r="D12370" s="22" t="n">
        <v>0.05113636283768096</v>
      </c>
    </row>
    <row r="12371">
      <c r="B12371" s="16" t="s">
        <v>139</v>
      </c>
      <c r="C12371" s="18" t="n">
        <v>-0.2590286063500871</v>
      </c>
      <c r="D12371" s="18" t="n">
        <v>-0.18839959457825584</v>
      </c>
    </row>
    <row r="12372">
      <c r="B12372" s="16" t="s">
        <v>99</v>
      </c>
      <c r="C12372" s="22" t="n">
        <v>-0.307731791850528</v>
      </c>
      <c r="D12372" s="22" t="n">
        <v>-0.10761774238349625</v>
      </c>
    </row>
    <row r="12373">
      <c r="B12373" s="16" t="s">
        <v>278</v>
      </c>
      <c r="C12373" s="18" t="n">
        <v>-0.24873207330597114</v>
      </c>
      <c r="D12373" s="18" t="n">
        <v>-0.0910368036348223</v>
      </c>
    </row>
    <row r="12374">
      <c r="B12374" s="16" t="s">
        <v>76</v>
      </c>
      <c r="C12374" s="22" t="n">
        <v>-0.0496796150399501</v>
      </c>
      <c r="D12374" s="22" t="n">
        <v>-0.26336081940244827</v>
      </c>
    </row>
    <row r="12375">
      <c r="B12375" s="16" t="s">
        <v>54</v>
      </c>
      <c r="C12375" s="18" t="n">
        <v>0.2777961232321776</v>
      </c>
      <c r="D12375" s="18" t="n">
        <v>0.22252468853543275</v>
      </c>
    </row>
    <row r="12376">
      <c r="B12376" s="16" t="s">
        <v>313</v>
      </c>
      <c r="C12376" s="22" t="n">
        <v>-0.08981692412432833</v>
      </c>
      <c r="D12376" s="22" t="n">
        <v>-0.06782653766105656</v>
      </c>
    </row>
    <row r="12377">
      <c r="B12377" s="16" t="s">
        <v>176</v>
      </c>
      <c r="C12377" s="18" t="n">
        <v>-0.32345680543283245</v>
      </c>
      <c r="D12377" s="18" t="n">
        <v>0.06744066788368556</v>
      </c>
    </row>
    <row r="12378">
      <c r="B12378" s="16" t="s">
        <v>226</v>
      </c>
      <c r="C12378" s="22" t="n">
        <v>0.013927313242620894</v>
      </c>
      <c r="D12378" s="22" t="n">
        <v>0.17946803951709298</v>
      </c>
    </row>
    <row r="12379">
      <c r="B12379" s="16" t="s">
        <v>339</v>
      </c>
      <c r="C12379" s="18" t="n">
        <v>-0.1361324105693059</v>
      </c>
      <c r="D12379" s="18" t="n">
        <v>-0.10596679847689684</v>
      </c>
    </row>
    <row r="12380">
      <c r="B12380" s="16" t="s">
        <v>356</v>
      </c>
      <c r="C12380" s="22" t="n">
        <v>-0.5751983175280924</v>
      </c>
      <c r="D12380" s="22" t="n">
        <v>-0.4067490649850591</v>
      </c>
    </row>
    <row r="12381">
      <c r="B12381" s="16" t="s">
        <v>55</v>
      </c>
      <c r="C12381" s="18" t="n">
        <v>0.4653989851983454</v>
      </c>
      <c r="D12381" s="18" t="n">
        <v>-0.04772566767467022</v>
      </c>
    </row>
    <row r="12382">
      <c r="B12382" s="16" t="s">
        <v>259</v>
      </c>
      <c r="C12382" s="22" t="n">
        <v>-0.7715735277849968</v>
      </c>
      <c r="D12382" s="22" t="n">
        <v>-0.3228896417996175</v>
      </c>
    </row>
    <row r="12383">
      <c r="B12383" s="16" t="s">
        <v>69</v>
      </c>
      <c r="C12383" s="18" t="n">
        <v>0.26513710349135966</v>
      </c>
      <c r="D12383" s="18" t="n">
        <v>0.21844671218566358</v>
      </c>
    </row>
    <row r="12384">
      <c r="B12384" s="16" t="s">
        <v>57</v>
      </c>
      <c r="C12384" s="22" t="n">
        <v>-0.05263533015170796</v>
      </c>
      <c r="D12384" s="22" t="n">
        <v>-0.2645117917241452</v>
      </c>
    </row>
    <row r="12385">
      <c r="B12385" s="16" t="s">
        <v>67</v>
      </c>
      <c r="C12385" s="18" t="n">
        <v>0.48208472066946245</v>
      </c>
      <c r="D12385" s="18" t="n">
        <v>0.4978600413186304</v>
      </c>
    </row>
    <row r="12386">
      <c r="B12386" s="16" t="s">
        <v>147</v>
      </c>
      <c r="C12386" s="22" t="n">
        <v>0.07835551232536628</v>
      </c>
      <c r="D12386" s="22" t="n">
        <v>-0.06811154865716547</v>
      </c>
    </row>
    <row r="12387">
      <c r="B12387" s="16" t="s">
        <v>100</v>
      </c>
      <c r="C12387" s="18" t="n">
        <v>-0.032666640304997885</v>
      </c>
      <c r="D12387" s="18" t="n">
        <v>0.022425721949389788</v>
      </c>
    </row>
    <row r="12388">
      <c r="B12388" s="16" t="s">
        <v>266</v>
      </c>
      <c r="C12388" s="22" t="n">
        <v>-0.23810374780629226</v>
      </c>
      <c r="D12388" s="22" t="n">
        <v>-0.2174379355558265</v>
      </c>
    </row>
    <row r="12389">
      <c r="B12389" s="16" t="s">
        <v>265</v>
      </c>
      <c r="C12389" s="18" t="n">
        <v>0.07293811363818986</v>
      </c>
      <c r="D12389" s="18" t="n">
        <v>0.0778811494050238</v>
      </c>
    </row>
    <row r="12390">
      <c r="B12390" s="16" t="s">
        <v>316</v>
      </c>
      <c r="C12390" s="22" t="n">
        <v>0.19095209912668584</v>
      </c>
      <c r="D12390" s="22" t="n">
        <v>0.08901222547200605</v>
      </c>
    </row>
    <row r="12391">
      <c r="B12391" s="16" t="s">
        <v>344</v>
      </c>
      <c r="C12391" s="18" t="n">
        <v>-0.11959073492844088</v>
      </c>
      <c r="D12391" s="18" t="n">
        <v>-0.2689018669926674</v>
      </c>
    </row>
    <row r="12392">
      <c r="B12392" s="16" t="s">
        <v>145</v>
      </c>
      <c r="C12392" s="22" t="n">
        <v>-0.06014157513650296</v>
      </c>
      <c r="D12392" s="22" t="n">
        <v>-0.2191362559451583</v>
      </c>
    </row>
    <row r="12393">
      <c r="B12393" s="16" t="s">
        <v>354</v>
      </c>
      <c r="C12393" s="18" t="n">
        <v>0.2863907183108004</v>
      </c>
      <c r="D12393" s="18" t="n">
        <v>0.11116571921327996</v>
      </c>
    </row>
    <row r="12394">
      <c r="B12394" s="16" t="s">
        <v>255</v>
      </c>
      <c r="C12394" s="22" t="n">
        <v>0.3890949786294452</v>
      </c>
      <c r="D12394" s="22" t="n">
        <v>0.28041568940474565</v>
      </c>
    </row>
    <row r="12395">
      <c r="B12395" s="16" t="s">
        <v>295</v>
      </c>
      <c r="C12395" s="18" t="n">
        <v>-0.2256072618285213</v>
      </c>
      <c r="D12395" s="18" t="n">
        <v>-0.23922059652192146</v>
      </c>
    </row>
    <row r="12396">
      <c r="B12396" s="16" t="s">
        <v>302</v>
      </c>
      <c r="C12396" s="22" t="n">
        <v>-0.05460548369355574</v>
      </c>
      <c r="D12396" s="22" t="n">
        <v>-0.001510303800227875</v>
      </c>
    </row>
    <row r="12397">
      <c r="B12397" s="16" t="s">
        <v>185</v>
      </c>
      <c r="C12397" s="18" t="n">
        <v>-0.30106514421836095</v>
      </c>
      <c r="D12397" s="18" t="n">
        <v>-0.2888277429995949</v>
      </c>
    </row>
    <row r="12398">
      <c r="B12398" s="16" t="s">
        <v>296</v>
      </c>
      <c r="C12398" s="22" t="n">
        <v>0.29301904072783685</v>
      </c>
      <c r="D12398" s="22" t="n">
        <v>0.08092040678297208</v>
      </c>
    </row>
    <row r="12399">
      <c r="B12399" s="16" t="s">
        <v>61</v>
      </c>
      <c r="C12399" s="18" t="n">
        <v>0.41440868055525565</v>
      </c>
      <c r="D12399" s="18" t="n">
        <v>0.24584725472898095</v>
      </c>
    </row>
    <row r="12400">
      <c r="B12400" s="16" t="s">
        <v>363</v>
      </c>
      <c r="C12400" s="22" t="n">
        <v>-0.5487426646230591</v>
      </c>
      <c r="D12400" s="22" t="n">
        <v>-0.4556233590867071</v>
      </c>
    </row>
    <row r="12401">
      <c r="B12401" s="16" t="s">
        <v>341</v>
      </c>
      <c r="C12401" s="18" t="n">
        <v>-0.1902684195284945</v>
      </c>
      <c r="D12401" s="18" t="n">
        <v>0.023763171591107794</v>
      </c>
    </row>
    <row r="12402">
      <c r="B12402" s="16" t="s">
        <v>181</v>
      </c>
      <c r="C12402" s="22" t="n">
        <v>0.12604744362829526</v>
      </c>
      <c r="D12402" s="22" t="n">
        <v>0.04640653528866171</v>
      </c>
    </row>
    <row r="12403">
      <c r="B12403" s="16" t="s">
        <v>303</v>
      </c>
      <c r="C12403" s="18" t="n">
        <v>-0.04989536183352044</v>
      </c>
      <c r="D12403" s="18" t="n">
        <v>-0.12395891565974426</v>
      </c>
    </row>
    <row r="12404">
      <c r="B12404" s="16" t="s">
        <v>128</v>
      </c>
      <c r="C12404" s="22" t="n">
        <v>0.2051703266260414</v>
      </c>
      <c r="D12404" s="22" t="n">
        <v>-0.19921486076925404</v>
      </c>
    </row>
    <row r="12405">
      <c r="B12405" s="16" t="s">
        <v>334</v>
      </c>
      <c r="C12405" s="18" t="n">
        <v>-0.31342473093830603</v>
      </c>
      <c r="D12405" s="18" t="n">
        <v>-0.2267191547352151</v>
      </c>
    </row>
    <row r="12406">
      <c r="B12406" s="16" t="s">
        <v>125</v>
      </c>
      <c r="C12406" s="22" t="n">
        <v>-0.04571279451512493</v>
      </c>
      <c r="D12406" s="22" t="n">
        <v>-0.09318629305446596</v>
      </c>
    </row>
    <row r="12407">
      <c r="B12407" s="16" t="s">
        <v>160</v>
      </c>
      <c r="C12407" s="18" t="n">
        <v>-0.1953803117312639</v>
      </c>
      <c r="D12407" s="18" t="n">
        <v>-0.14655341968639402</v>
      </c>
    </row>
    <row r="12408">
      <c r="B12408" s="16" t="s">
        <v>249</v>
      </c>
      <c r="C12408" s="22" t="n">
        <v>-0.3254018795622442</v>
      </c>
      <c r="D12408" s="22" t="n">
        <v>-0.2116803936344531</v>
      </c>
    </row>
    <row r="12409">
      <c r="B12409" s="16" t="s">
        <v>131</v>
      </c>
      <c r="C12409" s="18" t="n">
        <v>-0.0746191745267718</v>
      </c>
      <c r="D12409" s="18" t="n">
        <v>0.02780534809506198</v>
      </c>
    </row>
    <row r="12410">
      <c r="B12410" s="16" t="s">
        <v>223</v>
      </c>
      <c r="C12410" s="22" t="n">
        <v>-0.3207374781402131</v>
      </c>
      <c r="D12410" s="22" t="n">
        <v>-0.1911237206160709</v>
      </c>
    </row>
    <row r="12411">
      <c r="B12411" s="16" t="s">
        <v>115</v>
      </c>
      <c r="C12411" s="18" t="n">
        <v>-0.11028575560053219</v>
      </c>
      <c r="D12411" s="18" t="n">
        <v>-0.2763031009673951</v>
      </c>
    </row>
    <row r="12412">
      <c r="B12412" s="16" t="s">
        <v>188</v>
      </c>
      <c r="C12412" s="22" t="n">
        <v>-0.17463764375717325</v>
      </c>
      <c r="D12412" s="22" t="n">
        <v>-0.002664546931732353</v>
      </c>
    </row>
    <row r="12413">
      <c r="B12413" s="16" t="s">
        <v>148</v>
      </c>
      <c r="C12413" s="18" t="n">
        <v>0.19216461408337282</v>
      </c>
      <c r="D12413" s="18" t="n">
        <v>0.281614158588299</v>
      </c>
    </row>
    <row r="12414">
      <c r="B12414" s="16" t="s">
        <v>324</v>
      </c>
      <c r="C12414" s="22" t="n">
        <v>0.41440868055525565</v>
      </c>
      <c r="D12414" s="22" t="n">
        <v>0.20444301054011021</v>
      </c>
    </row>
    <row r="12415">
      <c r="B12415" s="16" t="s">
        <v>310</v>
      </c>
      <c r="C12415" s="18" t="n">
        <v>-0.014556519533493614</v>
      </c>
      <c r="D12415" s="18" t="n">
        <v>-0.07167407816524876</v>
      </c>
    </row>
    <row r="12416">
      <c r="B12416" s="16" t="s">
        <v>269</v>
      </c>
      <c r="C12416" s="22" t="n">
        <v>0.09507789825253285</v>
      </c>
      <c r="D12416" s="22" t="n">
        <v>0.15591989552602845</v>
      </c>
    </row>
    <row r="12417">
      <c r="B12417" s="16" t="s">
        <v>232</v>
      </c>
      <c r="C12417" s="18" t="n">
        <v>-0.003585657569360745</v>
      </c>
      <c r="D12417" s="18" t="n">
        <v>0.02012299960660794</v>
      </c>
    </row>
    <row r="12418">
      <c r="B12418" s="16" t="s">
        <v>164</v>
      </c>
      <c r="C12418" s="22" t="n">
        <v>0.046629456132782396</v>
      </c>
      <c r="D12418" s="22" t="n">
        <v>-0.3020438927122185</v>
      </c>
    </row>
    <row r="12419">
      <c r="B12419" s="16" t="s">
        <v>117</v>
      </c>
      <c r="C12419" s="18" t="n">
        <v>-0.2003279032256081</v>
      </c>
      <c r="D12419" s="18" t="n">
        <v>-0.3100895697338435</v>
      </c>
    </row>
    <row r="12420">
      <c r="B12420" s="16" t="s">
        <v>170</v>
      </c>
      <c r="C12420" s="22" t="n">
        <v>-0.19234210469935373</v>
      </c>
      <c r="D12420" s="22" t="n">
        <v>-0.1147652825853694</v>
      </c>
    </row>
    <row r="12421">
      <c r="B12421" s="16" t="s">
        <v>329</v>
      </c>
      <c r="C12421" s="18" t="n">
        <v>0.3261289760999798</v>
      </c>
      <c r="D12421" s="18" t="n">
        <v>-0.06949259536750385</v>
      </c>
    </row>
    <row r="12422">
      <c r="B12422" s="16" t="s">
        <v>161</v>
      </c>
      <c r="C12422" s="22" t="n">
        <v>-0.15713287685213678</v>
      </c>
      <c r="D12422" s="22" t="n">
        <v>-0.10646174315857741</v>
      </c>
    </row>
    <row r="12423">
      <c r="B12423" s="16" t="s">
        <v>156</v>
      </c>
      <c r="C12423" s="18" t="n">
        <v>0.6237981492693591</v>
      </c>
      <c r="D12423" s="18" t="n">
        <v>0.2465381497252923</v>
      </c>
    </row>
    <row r="12424">
      <c r="B12424" s="16" t="s">
        <v>129</v>
      </c>
      <c r="C12424" s="22" t="n">
        <v>0.325289685035766</v>
      </c>
      <c r="D12424" s="22" t="n">
        <v>0.14932533942035456</v>
      </c>
    </row>
    <row r="12425">
      <c r="B12425" s="16" t="s">
        <v>326</v>
      </c>
      <c r="C12425" s="18" t="n">
        <v>0.022592664655563473</v>
      </c>
      <c r="D12425" s="18" t="n">
        <v>-0.10124849396019009</v>
      </c>
    </row>
    <row r="12426">
      <c r="B12426" s="16" t="s">
        <v>250</v>
      </c>
      <c r="C12426" s="22" t="n">
        <v>-0.4335254045482526</v>
      </c>
      <c r="D12426" s="22" t="n">
        <v>-0.15086066432332026</v>
      </c>
    </row>
    <row r="12427">
      <c r="B12427" s="16" t="s">
        <v>359</v>
      </c>
      <c r="C12427" s="18" t="n">
        <v>0.012372842654052111</v>
      </c>
      <c r="D12427" s="18" t="n">
        <v>0.003578341024951028</v>
      </c>
    </row>
    <row r="12428">
      <c r="B12428" s="16" t="s">
        <v>351</v>
      </c>
      <c r="C12428" s="22" t="n">
        <v>-0.15775998226895463</v>
      </c>
      <c r="D12428" s="22" t="n">
        <v>-0.11995889623818644</v>
      </c>
    </row>
    <row r="12429">
      <c r="B12429" s="16" t="s">
        <v>274</v>
      </c>
      <c r="C12429" s="18" t="n">
        <v>-0.656474528149405</v>
      </c>
      <c r="D12429" s="18" t="n">
        <v>-0.4013817516280937</v>
      </c>
    </row>
    <row r="12430">
      <c r="B12430" s="16" t="s">
        <v>283</v>
      </c>
      <c r="C12430" s="22" t="n">
        <v>-0.12620235508650093</v>
      </c>
      <c r="D12430" s="22" t="n">
        <v>-0.18766703041706473</v>
      </c>
    </row>
    <row r="12431">
      <c r="B12431" s="16" t="s">
        <v>289</v>
      </c>
      <c r="C12431" s="18" t="n">
        <v>-0.14237926109447438</v>
      </c>
      <c r="D12431" s="18" t="n">
        <v>-0.15801415360240473</v>
      </c>
    </row>
    <row r="12432">
      <c r="B12432" s="16" t="s">
        <v>276</v>
      </c>
      <c r="C12432" s="22" t="n">
        <v>0.11918767909012554</v>
      </c>
      <c r="D12432" s="22" t="n">
        <v>-0.16837528757313863</v>
      </c>
    </row>
    <row r="12433">
      <c r="B12433" s="16" t="s">
        <v>256</v>
      </c>
      <c r="C12433" s="18" t="n">
        <v>0.4582710898563568</v>
      </c>
      <c r="D12433" s="18" t="n">
        <v>0.4224167604700883</v>
      </c>
    </row>
    <row r="12434">
      <c r="B12434" s="16" t="s">
        <v>110</v>
      </c>
      <c r="C12434" s="22" t="n">
        <v>-0.7205598359466987</v>
      </c>
      <c r="D12434" s="22" t="n">
        <v>-0.1874864409793017</v>
      </c>
    </row>
    <row r="12435">
      <c r="B12435" s="16" t="s">
        <v>142</v>
      </c>
      <c r="C12435" s="18" t="n">
        <v>0.24468452321493053</v>
      </c>
      <c r="D12435" s="18" t="n">
        <v>0.09513208924032684</v>
      </c>
    </row>
    <row r="12436">
      <c r="B12436" s="16" t="s">
        <v>349</v>
      </c>
      <c r="C12436" s="22" t="n">
        <v>0.5183777375604638</v>
      </c>
      <c r="D12436" s="22" t="n">
        <v>0.39807940360593763</v>
      </c>
    </row>
    <row r="12437">
      <c r="B12437" s="16" t="s">
        <v>245</v>
      </c>
      <c r="C12437" s="18" t="n">
        <v>-0.47078798484679135</v>
      </c>
      <c r="D12437" s="18" t="n">
        <v>-0.19858902257066435</v>
      </c>
    </row>
    <row r="12438">
      <c r="B12438" s="16" t="s">
        <v>113</v>
      </c>
      <c r="C12438" s="22" t="n">
        <v>-0.36257182942581645</v>
      </c>
      <c r="D12438" s="22" t="n">
        <v>-0.032805542529797255</v>
      </c>
    </row>
    <row r="12439">
      <c r="B12439" s="16" t="s">
        <v>108</v>
      </c>
      <c r="C12439" s="18" t="n">
        <v>0.020463214802571017</v>
      </c>
      <c r="D12439" s="18" t="n">
        <v>0.044900639162646715</v>
      </c>
    </row>
    <row r="12440">
      <c r="B12440" s="16" t="s">
        <v>207</v>
      </c>
      <c r="C12440" s="22" t="n">
        <v>0.22222563866188494</v>
      </c>
      <c r="D12440" s="22" t="n">
        <v>0.3287234724642151</v>
      </c>
    </row>
    <row r="12441">
      <c r="B12441" s="16" t="s">
        <v>85</v>
      </c>
      <c r="C12441" s="18" t="n">
        <v>0.5597128414720655</v>
      </c>
      <c r="D12441" s="18" t="n">
        <v>0.5908508783327255</v>
      </c>
    </row>
    <row r="12442">
      <c r="B12442" s="16" t="s">
        <v>146</v>
      </c>
      <c r="C12442" s="22" t="n">
        <v>0.018391006868806254</v>
      </c>
      <c r="D12442" s="22" t="n">
        <v>-0.13541486292071683</v>
      </c>
    </row>
    <row r="12443">
      <c r="B12443" s="16" t="s">
        <v>93</v>
      </c>
      <c r="C12443" s="18" t="n">
        <v>-0.02682897311549277</v>
      </c>
      <c r="D12443" s="18" t="n">
        <v>0.018286921075731145</v>
      </c>
    </row>
    <row r="12444">
      <c r="B12444" s="16" t="s">
        <v>342</v>
      </c>
      <c r="C12444" s="22" t="n">
        <v>0.491807140952086</v>
      </c>
      <c r="D12444" s="22" t="n">
        <v>-0.2072502910024764</v>
      </c>
    </row>
    <row r="12445">
      <c r="B12445" s="16" t="s">
        <v>119</v>
      </c>
      <c r="C12445" s="18" t="n">
        <v>-0.23910637659802877</v>
      </c>
      <c r="D12445" s="18" t="n">
        <v>-0.03694569151209475</v>
      </c>
    </row>
    <row r="12446">
      <c r="B12446" s="16" t="s">
        <v>187</v>
      </c>
      <c r="C12446" s="22" t="n">
        <v>0.32011081188522567</v>
      </c>
      <c r="D12446" s="22" t="n">
        <v>0.070759341382756</v>
      </c>
    </row>
    <row r="12447">
      <c r="B12447" s="16" t="s">
        <v>290</v>
      </c>
      <c r="C12447" s="18" t="n">
        <v>0.04379025594296334</v>
      </c>
      <c r="D12447" s="18" t="n">
        <v>-0.038338927740084384</v>
      </c>
    </row>
    <row r="12448">
      <c r="B12448" s="16" t="s">
        <v>218</v>
      </c>
      <c r="C12448" s="22" t="n">
        <v>-0.3432735283664416</v>
      </c>
      <c r="D12448" s="22" t="n">
        <v>-0.31077422701070234</v>
      </c>
    </row>
    <row r="12449">
      <c r="B12449" s="16" t="s">
        <v>335</v>
      </c>
      <c r="C12449" s="18" t="n">
        <v>-0.08440206324335991</v>
      </c>
      <c r="D12449" s="18" t="n">
        <v>0.09224958433171578</v>
      </c>
    </row>
    <row r="12450">
      <c r="B12450" s="16" t="s">
        <v>83</v>
      </c>
      <c r="C12450" s="22" t="n">
        <v>-0.5990524639612549</v>
      </c>
      <c r="D12450" s="22" t="n">
        <v>-0.3646328593000724</v>
      </c>
    </row>
    <row r="12451">
      <c r="B12451" s="16" t="s">
        <v>293</v>
      </c>
      <c r="C12451" s="18" t="n">
        <v>-0.10389449647317238</v>
      </c>
      <c r="D12451" s="18" t="n">
        <v>0.02460807812742556</v>
      </c>
    </row>
    <row r="12452">
      <c r="B12452" s="16" t="s">
        <v>273</v>
      </c>
      <c r="C12452" s="22" t="n">
        <v>-0.29069201954202156</v>
      </c>
      <c r="D12452" s="22" t="n">
        <v>-0.43612848102384294</v>
      </c>
    </row>
    <row r="12453">
      <c r="B12453" s="16" t="s">
        <v>243</v>
      </c>
      <c r="C12453" s="18" t="n">
        <v>0.3492601026345146</v>
      </c>
      <c r="D12453" s="18" t="n">
        <v>0.23746089305179566</v>
      </c>
    </row>
    <row r="12454">
      <c r="B12454" s="16" t="s">
        <v>261</v>
      </c>
      <c r="C12454" s="22" t="n">
        <v>8.096628362956251E-5</v>
      </c>
      <c r="D12454" s="22" t="n">
        <v>0.04010703550118639</v>
      </c>
    </row>
    <row r="12455">
      <c r="B12455" s="16" t="s">
        <v>272</v>
      </c>
      <c r="C12455" s="18" t="n">
        <v>-0.08388124084313178</v>
      </c>
      <c r="D12455" s="18" t="n">
        <v>-0.1304186943558758</v>
      </c>
    </row>
    <row r="12456">
      <c r="B12456" s="16" t="s">
        <v>304</v>
      </c>
      <c r="C12456" s="22" t="n">
        <v>0.47634124733457006</v>
      </c>
      <c r="D12456" s="22" t="n">
        <v>0.21241978651104906</v>
      </c>
    </row>
    <row r="12457">
      <c r="B12457" s="16" t="s">
        <v>263</v>
      </c>
      <c r="C12457" s="18" t="n">
        <v>0.6491402262763746</v>
      </c>
      <c r="D12457" s="18" t="n">
        <v>0.5355342315800834</v>
      </c>
    </row>
    <row r="12458">
      <c r="B12458" s="16" t="s">
        <v>284</v>
      </c>
      <c r="C12458" s="22" t="n">
        <v>0.10022014386004152</v>
      </c>
      <c r="D12458" s="22" t="n">
        <v>0.10978052925555008</v>
      </c>
    </row>
    <row r="12459">
      <c r="B12459" s="16" t="s">
        <v>215</v>
      </c>
      <c r="C12459" s="18" t="n">
        <v>0.037289254353242894</v>
      </c>
      <c r="D12459" s="18" t="n">
        <v>0.03482578135207012</v>
      </c>
    </row>
    <row r="12460">
      <c r="B12460" s="16" t="s">
        <v>358</v>
      </c>
      <c r="C12460" s="22" t="n">
        <v>-0.23438549323482438</v>
      </c>
      <c r="D12460" s="22" t="n">
        <v>-0.13569557455041836</v>
      </c>
    </row>
    <row r="12461">
      <c r="B12461" s="16" t="s">
        <v>190</v>
      </c>
      <c r="C12461" s="18" t="n">
        <v>-0.409497394854599</v>
      </c>
      <c r="D12461" s="18" t="n">
        <v>-0.39530031836057977</v>
      </c>
    </row>
    <row r="12462">
      <c r="B12462" s="16" t="s">
        <v>189</v>
      </c>
      <c r="C12462" s="22" t="n">
        <v>0.2931818173349349</v>
      </c>
      <c r="D12462" s="22" t="n">
        <v>-0.1768848445440342</v>
      </c>
    </row>
    <row r="12463">
      <c r="B12463" s="16" t="s">
        <v>236</v>
      </c>
      <c r="C12463" s="18" t="n">
        <v>-0.18553194995963976</v>
      </c>
      <c r="D12463" s="18" t="n">
        <v>-0.012119483699574607</v>
      </c>
    </row>
    <row r="12464">
      <c r="B12464" s="16" t="s">
        <v>92</v>
      </c>
      <c r="C12464" s="22" t="n">
        <v>0.25786077191629214</v>
      </c>
      <c r="D12464" s="22" t="n">
        <v>0.3781020398778831</v>
      </c>
    </row>
    <row r="12465">
      <c r="B12465" s="16" t="s">
        <v>230</v>
      </c>
      <c r="C12465" s="18" t="n">
        <v>0.6204959031835705</v>
      </c>
      <c r="D12465" s="18" t="n">
        <v>0.19026799464606917</v>
      </c>
    </row>
    <row r="12466">
      <c r="B12466" s="16" t="s">
        <v>140</v>
      </c>
      <c r="C12466" s="22" t="n">
        <v>0.06471836970086185</v>
      </c>
      <c r="D12466" s="22" t="n">
        <v>-0.2375829828752294</v>
      </c>
    </row>
    <row r="12467">
      <c r="B12467" s="16" t="s">
        <v>328</v>
      </c>
      <c r="C12467" s="18" t="n">
        <v>0.23180413815836745</v>
      </c>
      <c r="D12467" s="18" t="n">
        <v>0.16034995616496778</v>
      </c>
    </row>
    <row r="12468">
      <c r="B12468" s="16" t="s">
        <v>77</v>
      </c>
      <c r="C12468" s="22" t="n">
        <v>0.5955202740795857</v>
      </c>
      <c r="D12468" s="22" t="n">
        <v>0.14457891995016997</v>
      </c>
    </row>
    <row r="12469">
      <c r="B12469" s="16" t="s">
        <v>153</v>
      </c>
      <c r="C12469" s="18" t="n">
        <v>0.15343112630867592</v>
      </c>
      <c r="D12469" s="18" t="n">
        <v>0.28226676587266014</v>
      </c>
    </row>
    <row r="12470">
      <c r="B12470" s="16" t="s">
        <v>332</v>
      </c>
      <c r="C12470" s="22" t="n">
        <v>-0.07452446680171375</v>
      </c>
      <c r="D12470" s="22" t="n">
        <v>-0.3805953260025028</v>
      </c>
    </row>
    <row r="12471">
      <c r="B12471" s="16" t="s">
        <v>214</v>
      </c>
      <c r="C12471" s="18" t="n">
        <v>0.2069627121456279</v>
      </c>
      <c r="D12471" s="18" t="n">
        <v>-0.2017084354722229</v>
      </c>
    </row>
    <row r="12472">
      <c r="B12472" s="16" t="s">
        <v>279</v>
      </c>
      <c r="C12472" s="22" t="n">
        <v>-0.067433927868564</v>
      </c>
      <c r="D12472" s="22" t="n">
        <v>-0.0046382393075135135</v>
      </c>
    </row>
    <row r="12473">
      <c r="B12473" s="16" t="s">
        <v>171</v>
      </c>
      <c r="C12473" s="18" t="n">
        <v>0.411827859124567</v>
      </c>
      <c r="D12473" s="18" t="n">
        <v>-0.10156047189422358</v>
      </c>
    </row>
    <row r="12474">
      <c r="B12474" s="16" t="s">
        <v>286</v>
      </c>
      <c r="C12474" s="22" t="n">
        <v>0.6491402262763746</v>
      </c>
      <c r="D12474" s="22" t="n">
        <v>0.2347690030784399</v>
      </c>
    </row>
    <row r="12475">
      <c r="B12475" s="16" t="s">
        <v>254</v>
      </c>
      <c r="C12475" s="18" t="n">
        <v>-0.602868038077647</v>
      </c>
      <c r="D12475" s="18" t="n">
        <v>-0.5099378952106666</v>
      </c>
    </row>
    <row r="12476">
      <c r="B12476" s="16" t="s">
        <v>177</v>
      </c>
      <c r="C12476" s="22" t="n">
        <v>-0.48412795837164263</v>
      </c>
      <c r="D12476" s="22" t="n">
        <v>-0.22289698703523675</v>
      </c>
    </row>
    <row r="12477">
      <c r="B12477" s="16" t="s">
        <v>294</v>
      </c>
      <c r="C12477" s="18" t="n">
        <v>0.28957550843595886</v>
      </c>
      <c r="D12477" s="18" t="n">
        <v>0.2801689650149326</v>
      </c>
    </row>
    <row r="12478">
      <c r="B12478" s="16" t="s">
        <v>275</v>
      </c>
      <c r="C12478" s="22" t="n">
        <v>-0.224268317927784</v>
      </c>
      <c r="D12478" s="22" t="n">
        <v>-0.11763175899574287</v>
      </c>
    </row>
    <row r="12479">
      <c r="B12479" s="16" t="s">
        <v>322</v>
      </c>
      <c r="C12479" s="18" t="n">
        <v>-0.35628641240596465</v>
      </c>
      <c r="D12479" s="18" t="n">
        <v>-0.20041101019617957</v>
      </c>
    </row>
    <row r="12480">
      <c r="B12480" s="16" t="s">
        <v>202</v>
      </c>
      <c r="C12480" s="22" t="n">
        <v>0.23180413815836745</v>
      </c>
      <c r="D12480" s="22" t="n">
        <v>-0.14482854429677705</v>
      </c>
    </row>
    <row r="12481">
      <c r="B12481" s="16" t="s">
        <v>134</v>
      </c>
      <c r="C12481" s="18" t="n">
        <v>0.2687542079295064</v>
      </c>
      <c r="D12481" s="18" t="n">
        <v>0.29058018066011854</v>
      </c>
    </row>
    <row r="12482">
      <c r="B12482" s="16" t="s">
        <v>86</v>
      </c>
      <c r="C12482" s="22" t="n">
        <v>-0.18553194995963976</v>
      </c>
      <c r="D12482" s="22" t="n">
        <v>0.03690961299982811</v>
      </c>
    </row>
    <row r="12483">
      <c r="B12483" s="16" t="s">
        <v>360</v>
      </c>
      <c r="C12483" s="18" t="n">
        <v>0.139247241059506</v>
      </c>
      <c r="D12483" s="18" t="n">
        <v>0.15666810314386456</v>
      </c>
    </row>
    <row r="12484">
      <c r="B12484" s="16" t="s">
        <v>122</v>
      </c>
      <c r="C12484" s="22" t="n">
        <v>-0.25175470827080715</v>
      </c>
      <c r="D12484" s="22" t="n">
        <v>-0.2402958674718369</v>
      </c>
    </row>
    <row r="12485">
      <c r="B12485" s="16" t="s">
        <v>292</v>
      </c>
      <c r="C12485" s="18" t="n">
        <v>0.681088160642096</v>
      </c>
      <c r="D12485" s="18" t="n">
        <v>0.12314268179054048</v>
      </c>
    </row>
    <row r="12486">
      <c r="B12486" s="16" t="s">
        <v>103</v>
      </c>
      <c r="C12486" s="22" t="n">
        <v>-0.8813856612056951</v>
      </c>
      <c r="D12486" s="22" t="n">
        <v>-0.4325904581662393</v>
      </c>
    </row>
    <row r="12487">
      <c r="B12487" s="16" t="s">
        <v>106</v>
      </c>
      <c r="C12487" s="18" t="n">
        <v>0.1560670985674048</v>
      </c>
      <c r="D12487" s="18" t="n">
        <v>0.08966715146947804</v>
      </c>
    </row>
    <row r="12488">
      <c r="B12488" s="16" t="s">
        <v>203</v>
      </c>
      <c r="C12488" s="22" t="n">
        <v>0.45787761466384</v>
      </c>
      <c r="D12488" s="22" t="n">
        <v>0.3660317276394781</v>
      </c>
    </row>
    <row r="12489">
      <c r="B12489" s="16" t="s">
        <v>135</v>
      </c>
      <c r="C12489" s="18" t="n">
        <v>-0.10774584385105589</v>
      </c>
      <c r="D12489" s="18" t="n">
        <v>-0.11213536319936172</v>
      </c>
    </row>
    <row r="12490">
      <c r="B12490" s="16" t="s">
        <v>138</v>
      </c>
      <c r="C12490" s="22" t="n">
        <v>-0.47467227441594995</v>
      </c>
      <c r="D12490" s="22" t="n">
        <v>-0.19023443400960918</v>
      </c>
    </row>
    <row r="12491">
      <c r="B12491" s="16" t="s">
        <v>136</v>
      </c>
      <c r="C12491" s="18" t="n">
        <v>0.26936054749432475</v>
      </c>
      <c r="D12491" s="18" t="n">
        <v>0.08648029214293308</v>
      </c>
    </row>
    <row r="12492">
      <c r="B12492" s="16" t="s">
        <v>227</v>
      </c>
      <c r="C12492" s="22" t="n">
        <v>-0.2909557048294321</v>
      </c>
      <c r="D12492" s="22" t="n">
        <v>-0.13794227179329416</v>
      </c>
    </row>
    <row r="12493">
      <c r="B12493" s="16" t="s">
        <v>257</v>
      </c>
      <c r="C12493" s="18" t="n">
        <v>0.0883698810066311</v>
      </c>
      <c r="D12493" s="18" t="n">
        <v>-0.025084580846448646</v>
      </c>
    </row>
    <row r="12494">
      <c r="B12494" s="16" t="s">
        <v>241</v>
      </c>
      <c r="C12494" s="22" t="n">
        <v>0.02650923807716221</v>
      </c>
      <c r="D12494" s="22" t="n">
        <v>-0.021090907581700312</v>
      </c>
    </row>
    <row r="12495">
      <c r="B12495" s="16" t="s">
        <v>343</v>
      </c>
      <c r="C12495" s="18" t="n">
        <v>-0.14896826134018</v>
      </c>
      <c r="D12495" s="18" t="n">
        <v>-0.21183226371785852</v>
      </c>
    </row>
    <row r="12496">
      <c r="B12496" s="16" t="s">
        <v>192</v>
      </c>
      <c r="C12496" s="22" t="n">
        <v>0.681088160642096</v>
      </c>
      <c r="D12496" s="22" t="n">
        <v>0.07359775224505152</v>
      </c>
    </row>
    <row r="12497">
      <c r="B12497" s="16" t="s">
        <v>149</v>
      </c>
      <c r="C12497" s="18" t="n">
        <v>-0.35576288769067876</v>
      </c>
      <c r="D12497" s="18" t="n">
        <v>-0.1100929150142853</v>
      </c>
    </row>
    <row r="12498">
      <c r="B12498" s="16" t="s">
        <v>268</v>
      </c>
      <c r="C12498" s="22" t="n">
        <v>0.35449338709310524</v>
      </c>
      <c r="D12498" s="22" t="n">
        <v>-0.11876045388362774</v>
      </c>
    </row>
    <row r="12499">
      <c r="B12499" s="16" t="s">
        <v>182</v>
      </c>
      <c r="C12499" s="18" t="n">
        <v>0.07159298105822244</v>
      </c>
      <c r="D12499" s="18" t="n">
        <v>-0.10865742551292332</v>
      </c>
    </row>
    <row r="12500">
      <c r="B12500" s="16" t="s">
        <v>270</v>
      </c>
      <c r="C12500" s="22" t="n">
        <v>-0.37057963387667253</v>
      </c>
      <c r="D12500" s="22" t="n">
        <v>-0.20058936719376858</v>
      </c>
    </row>
    <row r="12501">
      <c r="B12501" s="16" t="s">
        <v>56</v>
      </c>
      <c r="C12501" s="18" t="n">
        <v>-0.34899797982645503</v>
      </c>
      <c r="D12501" s="18" t="n">
        <v>-0.17664295876088293</v>
      </c>
    </row>
    <row r="12502">
      <c r="B12502" s="16" t="s">
        <v>338</v>
      </c>
      <c r="C12502" s="22" t="n">
        <v>0.3314153303291243</v>
      </c>
      <c r="D12502" s="22" t="n">
        <v>0.17108001816297058</v>
      </c>
    </row>
    <row r="12503">
      <c r="B12503" s="16" t="s">
        <v>200</v>
      </c>
      <c r="C12503" s="18" t="n">
        <v>-0.4977464003797134</v>
      </c>
      <c r="D12503" s="18" t="n">
        <v>-0.2506421506690643</v>
      </c>
    </row>
    <row r="12504">
      <c r="B12504" s="16" t="s">
        <v>62</v>
      </c>
      <c r="C12504" s="22" t="n">
        <v>-0.38296047953924756</v>
      </c>
      <c r="D12504" s="22" t="n">
        <v>-0.2558345262287025</v>
      </c>
    </row>
    <row r="12505">
      <c r="B12505" s="16" t="s">
        <v>63</v>
      </c>
      <c r="C12505" s="18" t="n">
        <v>-0.5094227638739635</v>
      </c>
      <c r="D12505" s="18" t="n">
        <v>-0.20176244387243084</v>
      </c>
    </row>
    <row r="12506">
      <c r="B12506" s="16" t="s">
        <v>133</v>
      </c>
      <c r="C12506" s="22" t="n">
        <v>0.45787761466384</v>
      </c>
      <c r="D12506" s="22" t="n">
        <v>0.33241030701039875</v>
      </c>
    </row>
    <row r="12507">
      <c r="B12507" s="16" t="s">
        <v>318</v>
      </c>
      <c r="C12507" s="18" t="n">
        <v>-0.5360866447697454</v>
      </c>
      <c r="D12507" s="18" t="n">
        <v>-0.27648856192901283</v>
      </c>
    </row>
    <row r="12508">
      <c r="B12508" s="16" t="s">
        <v>217</v>
      </c>
      <c r="C12508" s="22" t="n">
        <v>-0.1937124332737842</v>
      </c>
      <c r="D12508" s="22" t="n">
        <v>-0.16083614738018182</v>
      </c>
    </row>
    <row r="12509">
      <c r="B12509" s="16" t="s">
        <v>158</v>
      </c>
      <c r="C12509" s="18" t="n">
        <v>0.2742290455648608</v>
      </c>
      <c r="D12509" s="18" t="n">
        <v>0.07426181079898166</v>
      </c>
    </row>
    <row r="12510">
      <c r="B12510" s="16" t="s">
        <v>307</v>
      </c>
      <c r="C12510" s="22" t="n">
        <v>-0.04485731119230849</v>
      </c>
      <c r="D12510" s="22" t="n">
        <v>-0.23164025952108297</v>
      </c>
    </row>
    <row r="12511">
      <c r="B12511" s="16" t="s">
        <v>247</v>
      </c>
      <c r="C12511" s="18" t="n">
        <v>0.3562440685993029</v>
      </c>
      <c r="D12511" s="18" t="n">
        <v>-0.08310257960031071</v>
      </c>
    </row>
    <row r="12512">
      <c r="B12512" s="16" t="s">
        <v>220</v>
      </c>
      <c r="C12512" s="22" t="n">
        <v>-0.4606657583839887</v>
      </c>
      <c r="D12512" s="22" t="n">
        <v>-0.1925144454243451</v>
      </c>
    </row>
    <row r="12513">
      <c r="B12513" s="16" t="s">
        <v>116</v>
      </c>
      <c r="C12513" s="18" t="n">
        <v>0.681088160642096</v>
      </c>
      <c r="D12513" s="18" t="n">
        <v>0.3771608455134837</v>
      </c>
    </row>
    <row r="12514">
      <c r="B12514" s="16" t="s">
        <v>82</v>
      </c>
      <c r="C12514" s="22" t="n">
        <v>-0.36486776904270984</v>
      </c>
      <c r="D12514" s="22" t="n">
        <v>-0.2620718497424242</v>
      </c>
    </row>
    <row r="12515">
      <c r="B12515" s="16" t="s">
        <v>101</v>
      </c>
      <c r="C12515" s="18" t="n">
        <v>0.21922526585637997</v>
      </c>
      <c r="D12515" s="18" t="n">
        <v>-0.197045113215108</v>
      </c>
    </row>
    <row r="12516">
      <c r="B12516" s="16" t="s">
        <v>333</v>
      </c>
      <c r="C12516" s="22" t="n">
        <v>0.42589652740601325</v>
      </c>
      <c r="D12516" s="22" t="n">
        <v>0.34026908392408567</v>
      </c>
    </row>
    <row r="12517">
      <c r="B12517" s="16" t="s">
        <v>297</v>
      </c>
      <c r="C12517" s="18" t="n">
        <v>-0.010946384987554871</v>
      </c>
      <c r="D12517" s="18" t="n">
        <v>0.1567303774237763</v>
      </c>
    </row>
    <row r="12518">
      <c r="B12518" s="16" t="s">
        <v>84</v>
      </c>
      <c r="C12518" s="22" t="n">
        <v>-0.14346760183587512</v>
      </c>
      <c r="D12518" s="22" t="n">
        <v>0.011721997205193083</v>
      </c>
    </row>
    <row r="12519">
      <c r="B12519" s="16" t="s">
        <v>298</v>
      </c>
      <c r="C12519" s="18" t="n">
        <v>-0.5624534342023921</v>
      </c>
      <c r="D12519" s="18" t="n">
        <v>-0.4073927746905363</v>
      </c>
    </row>
    <row r="12520">
      <c r="B12520" s="16" t="s">
        <v>244</v>
      </c>
      <c r="C12520" s="22" t="n">
        <v>0.400774994680662</v>
      </c>
      <c r="D12520" s="22" t="n">
        <v>-0.15847347312580842</v>
      </c>
    </row>
    <row r="12521">
      <c r="B12521" s="16" t="s">
        <v>299</v>
      </c>
      <c r="C12521" s="18" t="n">
        <v>-0.1803791422178472</v>
      </c>
      <c r="D12521" s="18" t="n">
        <v>0.05482436778525939</v>
      </c>
    </row>
    <row r="12522">
      <c r="B12522" s="16" t="s">
        <v>357</v>
      </c>
      <c r="C12522" s="22" t="n">
        <v>0.5288169816510856</v>
      </c>
      <c r="D12522" s="22" t="n">
        <v>0.620310939044531</v>
      </c>
    </row>
    <row r="12523">
      <c r="B12523" s="16" t="s">
        <v>325</v>
      </c>
      <c r="C12523" s="18" t="n">
        <v>-0.299489207978497</v>
      </c>
      <c r="D12523" s="18" t="n">
        <v>-0.2767389019505723</v>
      </c>
    </row>
    <row r="12524">
      <c r="B12524" s="16" t="s">
        <v>353</v>
      </c>
      <c r="C12524" s="22" t="n">
        <v>-0.10822352996537664</v>
      </c>
      <c r="D12524" s="22" t="n">
        <v>0.15594278879332954</v>
      </c>
    </row>
    <row r="12525">
      <c r="B12525" s="16" t="s">
        <v>253</v>
      </c>
      <c r="C12525" s="18" t="n">
        <v>0.22505785149289947</v>
      </c>
      <c r="D12525" s="18" t="n">
        <v>0.00715357893257121</v>
      </c>
    </row>
    <row r="12526">
      <c r="B12526" s="16" t="s">
        <v>173</v>
      </c>
      <c r="C12526" s="22" t="n">
        <v>-0.18435498297362413</v>
      </c>
      <c r="D12526" s="22" t="n">
        <v>-0.3522122714217958</v>
      </c>
    </row>
    <row r="12527">
      <c r="B12527" s="16" t="s">
        <v>204</v>
      </c>
      <c r="C12527" s="18" t="n">
        <v>0.22404894595547423</v>
      </c>
      <c r="D12527" s="18" t="n">
        <v>0.16360042131933686</v>
      </c>
    </row>
    <row r="12528">
      <c r="B12528" s="16" t="s">
        <v>309</v>
      </c>
      <c r="C12528" s="22" t="n">
        <v>-0.003824883578099649</v>
      </c>
      <c r="D12528" s="22" t="n">
        <v>0.1333150443003156</v>
      </c>
    </row>
    <row r="12529">
      <c r="B12529" s="16" t="s">
        <v>264</v>
      </c>
      <c r="C12529" s="18" t="n">
        <v>-0.22420542135617685</v>
      </c>
      <c r="D12529" s="18" t="n">
        <v>-0.07859167173679743</v>
      </c>
    </row>
    <row r="12530">
      <c r="B12530" s="16" t="s">
        <v>123</v>
      </c>
      <c r="C12530" s="22" t="n">
        <v>0.42589652740601325</v>
      </c>
      <c r="D12530" s="22" t="n">
        <v>0.04911836640848164</v>
      </c>
    </row>
    <row r="12531">
      <c r="B12531" s="16" t="s">
        <v>97</v>
      </c>
      <c r="C12531" s="18" t="n">
        <v>0.07368646373479024</v>
      </c>
      <c r="D12531" s="18" t="n">
        <v>-0.013753288708483902</v>
      </c>
    </row>
    <row r="12532">
      <c r="B12532" s="16" t="s">
        <v>95</v>
      </c>
      <c r="C12532" s="22" t="n">
        <v>0.4095464783177622</v>
      </c>
      <c r="D12532" s="22" t="n">
        <v>0.2524835466875428</v>
      </c>
    </row>
    <row r="12533">
      <c r="B12533" s="16" t="s">
        <v>112</v>
      </c>
      <c r="C12533" s="18" t="n">
        <v>-0.6074597803421529</v>
      </c>
      <c r="D12533" s="18" t="n">
        <v>-0.4460865050976589</v>
      </c>
    </row>
    <row r="12534">
      <c r="B12534" s="16" t="s">
        <v>271</v>
      </c>
      <c r="C12534" s="22" t="n">
        <v>0.4039031690505116</v>
      </c>
      <c r="D12534" s="22" t="n">
        <v>0.46429891236079557</v>
      </c>
    </row>
    <row r="12535">
      <c r="B12535" s="16" t="s">
        <v>212</v>
      </c>
      <c r="C12535" s="18" t="n">
        <v>-0.22439469772544574</v>
      </c>
      <c r="D12535" s="18" t="n">
        <v>0.03312210193310494</v>
      </c>
    </row>
    <row r="12536">
      <c r="B12536" s="16" t="s">
        <v>206</v>
      </c>
      <c r="C12536" s="22" t="n">
        <v>0.12405666581965029</v>
      </c>
      <c r="D12536" s="22" t="n">
        <v>-0.04492352675692088</v>
      </c>
    </row>
    <row r="12537">
      <c r="B12537" s="16" t="s">
        <v>280</v>
      </c>
      <c r="C12537" s="18" t="n">
        <v>0.30312456068504734</v>
      </c>
      <c r="D12537" s="18" t="n">
        <v>0.265669169038002</v>
      </c>
    </row>
    <row r="12538">
      <c r="B12538" s="16" t="s">
        <v>311</v>
      </c>
      <c r="C12538" s="22" t="n">
        <v>0.38190981069500995</v>
      </c>
      <c r="D12538" s="22" t="n">
        <v>0.35669516193505213</v>
      </c>
    </row>
    <row r="12539">
      <c r="B12539" s="16" t="s">
        <v>186</v>
      </c>
      <c r="C12539" s="18" t="n">
        <v>-0.053454909556353465</v>
      </c>
      <c r="D12539" s="18" t="n">
        <v>0.057021011963370366</v>
      </c>
    </row>
    <row r="12540">
      <c r="B12540" s="16" t="s">
        <v>306</v>
      </c>
      <c r="C12540" s="22" t="n">
        <v>-0.3321676708662077</v>
      </c>
      <c r="D12540" s="22" t="n">
        <v>-0.09832493201293827</v>
      </c>
    </row>
    <row r="12541">
      <c r="B12541" s="16" t="s">
        <v>323</v>
      </c>
      <c r="C12541" s="18" t="n">
        <v>-0.012080126908562005</v>
      </c>
      <c r="D12541" s="18" t="n">
        <v>-0.09884237573459215</v>
      </c>
    </row>
    <row r="12542">
      <c r="B12542" s="16" t="s">
        <v>70</v>
      </c>
      <c r="C12542" s="22" t="n">
        <v>-0.0660001063954436</v>
      </c>
      <c r="D12542" s="22" t="n">
        <v>0.07002511346863127</v>
      </c>
    </row>
    <row r="12543">
      <c r="B12543" s="16" t="s">
        <v>246</v>
      </c>
      <c r="C12543" s="18" t="n">
        <v>-0.5199449096335935</v>
      </c>
      <c r="D12543" s="18" t="n">
        <v>-0.31051892388692953</v>
      </c>
    </row>
    <row r="12544">
      <c r="B12544" s="16" t="s">
        <v>184</v>
      </c>
      <c r="C12544" s="22" t="n">
        <v>0.29235568112893545</v>
      </c>
      <c r="D12544" s="22" t="n">
        <v>0.04851008433920941</v>
      </c>
    </row>
    <row r="12547">
      <c r="B12547" s="8" t="s">
        <v>368</v>
      </c>
    </row>
    <row r="12549">
      <c r="B12549" s="10" t="s">
        <v>369</v>
      </c>
    </row>
    <row r="12551">
      <c r="B12551" s="12" t="s">
        <v>370</v>
      </c>
    </row>
    <row r="12553">
      <c r="B12553" s="13" t="s">
        <v>5</v>
      </c>
      <c r="C12553" s="15" t="s">
        <v>369</v>
      </c>
    </row>
    <row r="12554">
      <c r="B12554" s="16" t="s">
        <v>370</v>
      </c>
      <c r="C12554" s="18" t="s">
        <v>371</v>
      </c>
    </row>
    <row r="12557">
      <c r="B12557" s="12" t="s">
        <v>372</v>
      </c>
    </row>
    <row r="12559">
      <c r="B12559" s="13" t="s">
        <v>5</v>
      </c>
      <c r="C12559" s="15" t="s">
        <v>369</v>
      </c>
    </row>
    <row r="12560">
      <c r="B12560" s="16" t="s">
        <v>373</v>
      </c>
      <c r="C12560" s="18" t="s">
        <v>374</v>
      </c>
    </row>
    <row r="12561">
      <c r="B12561" s="16" t="s">
        <v>375</v>
      </c>
      <c r="C12561" s="22" t="s">
        <v>376</v>
      </c>
    </row>
    <row r="12562">
      <c r="B12562" s="16" t="s">
        <v>377</v>
      </c>
      <c r="C12562" s="18" t="s">
        <v>378</v>
      </c>
    </row>
    <row r="12563">
      <c r="B12563" s="16" t="s">
        <v>379</v>
      </c>
      <c r="C12563" s="22" t="s">
        <v>380</v>
      </c>
    </row>
    <row r="12564">
      <c r="B12564" s="16" t="s">
        <v>381</v>
      </c>
      <c r="C12564" s="18" t="s">
        <v>382</v>
      </c>
    </row>
    <row r="12565">
      <c r="B12565" s="16" t="s">
        <v>383</v>
      </c>
      <c r="C12565" s="22" t="s">
        <v>384</v>
      </c>
    </row>
    <row r="12566">
      <c r="B12566" s="16" t="s">
        <v>385</v>
      </c>
      <c r="C12566" s="18" t="s">
        <v>386</v>
      </c>
    </row>
    <row r="12569">
      <c r="B12569" s="12" t="s">
        <v>387</v>
      </c>
    </row>
    <row r="12571">
      <c r="B12571" s="13" t="s">
        <v>5</v>
      </c>
      <c r="C12571" s="15" t="s">
        <v>369</v>
      </c>
    </row>
    <row r="12572">
      <c r="B12572" s="16" t="s">
        <v>388</v>
      </c>
      <c r="C12572" s="18" t="s">
        <v>168</v>
      </c>
    </row>
    <row r="12573">
      <c r="B12573" s="16" t="s">
        <v>389</v>
      </c>
      <c r="C12573" s="22" t="s">
        <v>168</v>
      </c>
    </row>
    <row r="12574">
      <c r="B12574" s="16" t="s">
        <v>390</v>
      </c>
      <c r="C12574" s="18" t="s">
        <v>391</v>
      </c>
    </row>
    <row r="12575">
      <c r="B12575" s="16" t="s">
        <v>392</v>
      </c>
      <c r="C12575" s="22" t="s">
        <v>393</v>
      </c>
    </row>
    <row r="12578">
      <c r="B12578" s="12" t="s">
        <v>394</v>
      </c>
    </row>
    <row r="12580">
      <c r="B12580" s="13" t="s">
        <v>5</v>
      </c>
      <c r="C12580" s="15" t="s">
        <v>369</v>
      </c>
    </row>
    <row r="12581">
      <c r="B12581" s="16" t="s">
        <v>395</v>
      </c>
      <c r="C12581" s="18" t="s">
        <v>396</v>
      </c>
    </row>
    <row r="12582">
      <c r="B12582" s="16" t="s">
        <v>38</v>
      </c>
      <c r="C12582" s="22" t="s">
        <v>396</v>
      </c>
    </row>
    <row r="12583">
      <c r="B12583" s="16" t="s">
        <v>397</v>
      </c>
      <c r="C12583" s="18" t="s">
        <v>396</v>
      </c>
    </row>
    <row r="12584">
      <c r="B12584" s="16" t="s">
        <v>398</v>
      </c>
      <c r="C12584" s="22" t="s">
        <v>396</v>
      </c>
    </row>
    <row r="12585">
      <c r="B12585" s="16" t="s">
        <v>39</v>
      </c>
      <c r="C12585" s="18" t="s">
        <v>396</v>
      </c>
    </row>
    <row r="12586">
      <c r="B12586" s="16" t="s">
        <v>399</v>
      </c>
      <c r="C12586" s="22" t="s">
        <v>396</v>
      </c>
    </row>
    <row r="12587">
      <c r="B12587" s="16" t="s">
        <v>400</v>
      </c>
      <c r="C12587" s="18" t="s">
        <v>396</v>
      </c>
    </row>
    <row r="12588">
      <c r="B12588" s="16" t="s">
        <v>401</v>
      </c>
      <c r="C12588" s="22" t="s">
        <v>396</v>
      </c>
    </row>
    <row r="12591">
      <c r="B12591" s="10" t="s">
        <v>402</v>
      </c>
    </row>
    <row r="12592">
      <c r="B12592" s="25" t="s">
        <v>403</v>
      </c>
    </row>
    <row r="12593">
      <c r="B12593" s="27" t="s">
        <v>404</v>
      </c>
    </row>
    <row r="12594">
      <c r="B12594" s="25" t="s">
        <v>405</v>
      </c>
    </row>
    <row r="12595">
      <c r="B12595" s="27" t="s">
        <v>406</v>
      </c>
    </row>
    <row r="12598">
      <c r="B12598" s="8" t="s">
        <v>407</v>
      </c>
    </row>
    <row r="12600">
      <c r="B12600" s="10" t="s">
        <v>408</v>
      </c>
    </row>
    <row r="12602">
      <c r="B12602" s="10" t="s">
        <v>409</v>
      </c>
    </row>
    <row r="12604">
      <c r="B12604" s="8" t="s">
        <v>410</v>
      </c>
    </row>
    <row r="12606">
      <c r="B12606" s="10" t="s">
        <v>411</v>
      </c>
    </row>
    <row r="12608">
      <c r="B12608" s="12" t="s">
        <v>412</v>
      </c>
    </row>
    <row r="12610">
      <c r="B12610" s="13" t="s">
        <v>5</v>
      </c>
      <c r="C12610" s="15" t="s">
        <v>413</v>
      </c>
      <c r="D12610" s="15" t="s">
        <v>414</v>
      </c>
    </row>
    <row r="12611">
      <c r="B12611" s="16" t="s">
        <v>398</v>
      </c>
      <c r="C12611" s="18" t="n">
        <v>1.0</v>
      </c>
      <c r="D12611" s="18" t="n">
        <v>0.0</v>
      </c>
    </row>
    <row r="12612">
      <c r="B12612" s="16" t="s">
        <v>398</v>
      </c>
      <c r="C12612" s="22" t="n">
        <v>2.0</v>
      </c>
      <c r="D12612" s="22" t="n">
        <v>1.0</v>
      </c>
    </row>
    <row r="12615">
      <c r="B12615" s="10" t="s">
        <v>415</v>
      </c>
    </row>
    <row r="12616">
      <c r="B12616" s="13" t="s">
        <v>5</v>
      </c>
      <c r="C12616" s="15" t="s">
        <v>395</v>
      </c>
      <c r="D12616" s="15" t="s">
        <v>38</v>
      </c>
      <c r="E12616" s="15" t="s">
        <v>397</v>
      </c>
      <c r="F12616" s="15" t="s">
        <v>398</v>
      </c>
      <c r="G12616" s="15" t="s">
        <v>39</v>
      </c>
      <c r="H12616" s="15" t="s">
        <v>399</v>
      </c>
      <c r="I12616" s="15" t="s">
        <v>400</v>
      </c>
      <c r="J12616" s="15" t="s">
        <v>401</v>
      </c>
    </row>
    <row r="12617">
      <c r="B12617" s="16" t="s">
        <v>395</v>
      </c>
      <c r="C12617" s="28" t="s">
        <v>5</v>
      </c>
      <c r="D12617" s="28" t="s">
        <v>5</v>
      </c>
      <c r="E12617" s="28" t="s">
        <v>5</v>
      </c>
      <c r="F12617" s="28" t="s">
        <v>5</v>
      </c>
      <c r="G12617" s="18" t="n">
        <v>1.0</v>
      </c>
      <c r="H12617" s="28" t="s">
        <v>5</v>
      </c>
      <c r="I12617" s="28" t="s">
        <v>5</v>
      </c>
      <c r="J12617" s="28" t="s">
        <v>5</v>
      </c>
    </row>
    <row r="12618">
      <c r="B12618" s="16" t="s">
        <v>38</v>
      </c>
      <c r="C12618" s="29" t="s">
        <v>5</v>
      </c>
      <c r="D12618" s="29" t="s">
        <v>5</v>
      </c>
      <c r="E12618" s="29" t="s">
        <v>5</v>
      </c>
      <c r="F12618" s="29" t="s">
        <v>5</v>
      </c>
      <c r="G12618" s="22" t="n">
        <v>1.0</v>
      </c>
      <c r="H12618" s="29" t="s">
        <v>5</v>
      </c>
      <c r="I12618" s="29" t="s">
        <v>5</v>
      </c>
      <c r="J12618" s="29" t="s">
        <v>5</v>
      </c>
    </row>
    <row r="12619">
      <c r="B12619" s="16" t="s">
        <v>397</v>
      </c>
      <c r="C12619" s="28" t="s">
        <v>5</v>
      </c>
      <c r="D12619" s="28" t="s">
        <v>5</v>
      </c>
      <c r="E12619" s="28" t="s">
        <v>5</v>
      </c>
      <c r="F12619" s="28" t="s">
        <v>5</v>
      </c>
      <c r="G12619" s="18" t="n">
        <v>1.0</v>
      </c>
      <c r="H12619" s="28" t="s">
        <v>5</v>
      </c>
      <c r="I12619" s="28" t="s">
        <v>5</v>
      </c>
      <c r="J12619" s="28" t="s">
        <v>5</v>
      </c>
    </row>
    <row r="12620">
      <c r="B12620" s="16" t="s">
        <v>398</v>
      </c>
      <c r="C12620" s="29" t="s">
        <v>5</v>
      </c>
      <c r="D12620" s="29" t="s">
        <v>5</v>
      </c>
      <c r="E12620" s="29" t="s">
        <v>5</v>
      </c>
      <c r="F12620" s="29" t="s">
        <v>5</v>
      </c>
      <c r="G12620" s="22" t="n">
        <v>1.0</v>
      </c>
      <c r="H12620" s="29" t="s">
        <v>5</v>
      </c>
      <c r="I12620" s="29" t="s">
        <v>5</v>
      </c>
      <c r="J12620" s="29" t="s">
        <v>5</v>
      </c>
    </row>
    <row r="12621">
      <c r="B12621" s="16" t="s">
        <v>39</v>
      </c>
      <c r="C12621" s="28" t="s">
        <v>5</v>
      </c>
      <c r="D12621" s="28" t="s">
        <v>5</v>
      </c>
      <c r="E12621" s="28" t="s">
        <v>5</v>
      </c>
      <c r="F12621" s="28" t="s">
        <v>5</v>
      </c>
      <c r="G12621" s="28" t="s">
        <v>5</v>
      </c>
      <c r="H12621" s="28" t="s">
        <v>5</v>
      </c>
      <c r="I12621" s="28" t="s">
        <v>5</v>
      </c>
      <c r="J12621" s="28" t="s">
        <v>5</v>
      </c>
    </row>
    <row r="12622">
      <c r="B12622" s="16" t="s">
        <v>399</v>
      </c>
      <c r="C12622" s="29" t="s">
        <v>5</v>
      </c>
      <c r="D12622" s="29" t="s">
        <v>5</v>
      </c>
      <c r="E12622" s="29" t="s">
        <v>5</v>
      </c>
      <c r="F12622" s="29" t="s">
        <v>5</v>
      </c>
      <c r="G12622" s="22" t="n">
        <v>1.0</v>
      </c>
      <c r="H12622" s="29" t="s">
        <v>5</v>
      </c>
      <c r="I12622" s="29" t="s">
        <v>5</v>
      </c>
      <c r="J12622" s="29" t="s">
        <v>5</v>
      </c>
    </row>
    <row r="12623">
      <c r="B12623" s="16" t="s">
        <v>400</v>
      </c>
      <c r="C12623" s="28" t="s">
        <v>5</v>
      </c>
      <c r="D12623" s="18" t="n">
        <v>1.0</v>
      </c>
      <c r="E12623" s="28" t="s">
        <v>5</v>
      </c>
      <c r="F12623" s="28" t="s">
        <v>5</v>
      </c>
      <c r="G12623" s="18" t="n">
        <v>1.0</v>
      </c>
      <c r="H12623" s="28" t="s">
        <v>5</v>
      </c>
      <c r="I12623" s="28" t="s">
        <v>5</v>
      </c>
      <c r="J12623" s="28" t="s">
        <v>5</v>
      </c>
    </row>
    <row r="12624">
      <c r="B12624" s="16" t="s">
        <v>401</v>
      </c>
      <c r="C12624" s="29" t="s">
        <v>5</v>
      </c>
      <c r="D12624" s="29" t="s">
        <v>5</v>
      </c>
      <c r="E12624" s="29" t="s">
        <v>5</v>
      </c>
      <c r="F12624" s="29" t="s">
        <v>5</v>
      </c>
      <c r="G12624" s="22" t="n">
        <v>1.0</v>
      </c>
      <c r="H12624" s="29" t="s">
        <v>5</v>
      </c>
      <c r="I12624" s="29" t="s">
        <v>5</v>
      </c>
      <c r="J12624" s="29" t="s">
        <v>5</v>
      </c>
    </row>
    <row r="12627">
      <c r="B12627" s="10" t="s">
        <v>416</v>
      </c>
    </row>
    <row r="12628">
      <c r="B12628" s="13" t="s">
        <v>5</v>
      </c>
      <c r="C12628" s="15" t="s">
        <v>395</v>
      </c>
      <c r="D12628" s="15" t="s">
        <v>38</v>
      </c>
      <c r="E12628" s="15" t="s">
        <v>397</v>
      </c>
      <c r="F12628" s="15" t="s">
        <v>398</v>
      </c>
      <c r="G12628" s="15" t="s">
        <v>39</v>
      </c>
      <c r="H12628" s="15" t="s">
        <v>399</v>
      </c>
      <c r="I12628" s="15" t="s">
        <v>400</v>
      </c>
      <c r="J12628" s="15" t="s">
        <v>401</v>
      </c>
    </row>
    <row r="12629">
      <c r="B12629" s="16" t="s">
        <v>395</v>
      </c>
      <c r="C12629" s="18" t="n">
        <v>-1.0</v>
      </c>
      <c r="D12629" s="28" t="s">
        <v>5</v>
      </c>
      <c r="E12629" s="28" t="s">
        <v>5</v>
      </c>
      <c r="F12629" s="28" t="s">
        <v>5</v>
      </c>
      <c r="G12629" s="28" t="s">
        <v>5</v>
      </c>
      <c r="H12629" s="28" t="s">
        <v>5</v>
      </c>
      <c r="I12629" s="28" t="s">
        <v>5</v>
      </c>
      <c r="J12629" s="28" t="s">
        <v>5</v>
      </c>
    </row>
    <row r="12630">
      <c r="B12630" s="16" t="s">
        <v>13</v>
      </c>
      <c r="C12630" s="29" t="s">
        <v>5</v>
      </c>
      <c r="D12630" s="22" t="n">
        <v>-1.0</v>
      </c>
      <c r="E12630" s="29" t="s">
        <v>5</v>
      </c>
      <c r="F12630" s="29" t="s">
        <v>5</v>
      </c>
      <c r="G12630" s="29" t="s">
        <v>5</v>
      </c>
      <c r="H12630" s="29" t="s">
        <v>5</v>
      </c>
      <c r="I12630" s="29" t="s">
        <v>5</v>
      </c>
      <c r="J12630" s="29" t="s">
        <v>5</v>
      </c>
    </row>
    <row r="12631">
      <c r="B12631" s="16" t="s">
        <v>14</v>
      </c>
      <c r="C12631" s="28" t="s">
        <v>5</v>
      </c>
      <c r="D12631" s="18" t="n">
        <v>-1.0</v>
      </c>
      <c r="E12631" s="28" t="s">
        <v>5</v>
      </c>
      <c r="F12631" s="28" t="s">
        <v>5</v>
      </c>
      <c r="G12631" s="28" t="s">
        <v>5</v>
      </c>
      <c r="H12631" s="28" t="s">
        <v>5</v>
      </c>
      <c r="I12631" s="28" t="s">
        <v>5</v>
      </c>
      <c r="J12631" s="28" t="s">
        <v>5</v>
      </c>
    </row>
    <row r="12632">
      <c r="B12632" s="16" t="s">
        <v>15</v>
      </c>
      <c r="C12632" s="29" t="s">
        <v>5</v>
      </c>
      <c r="D12632" s="22" t="n">
        <v>-1.0</v>
      </c>
      <c r="E12632" s="29" t="s">
        <v>5</v>
      </c>
      <c r="F12632" s="29" t="s">
        <v>5</v>
      </c>
      <c r="G12632" s="29" t="s">
        <v>5</v>
      </c>
      <c r="H12632" s="29" t="s">
        <v>5</v>
      </c>
      <c r="I12632" s="29" t="s">
        <v>5</v>
      </c>
      <c r="J12632" s="29" t="s">
        <v>5</v>
      </c>
    </row>
    <row r="12633">
      <c r="B12633" s="16" t="s">
        <v>16</v>
      </c>
      <c r="C12633" s="28" t="s">
        <v>5</v>
      </c>
      <c r="D12633" s="18" t="n">
        <v>-1.0</v>
      </c>
      <c r="E12633" s="28" t="s">
        <v>5</v>
      </c>
      <c r="F12633" s="28" t="s">
        <v>5</v>
      </c>
      <c r="G12633" s="28" t="s">
        <v>5</v>
      </c>
      <c r="H12633" s="28" t="s">
        <v>5</v>
      </c>
      <c r="I12633" s="28" t="s">
        <v>5</v>
      </c>
      <c r="J12633" s="28" t="s">
        <v>5</v>
      </c>
    </row>
    <row r="12634">
      <c r="B12634" s="16" t="s">
        <v>17</v>
      </c>
      <c r="C12634" s="29" t="s">
        <v>5</v>
      </c>
      <c r="D12634" s="22" t="n">
        <v>-1.0</v>
      </c>
      <c r="E12634" s="29" t="s">
        <v>5</v>
      </c>
      <c r="F12634" s="29" t="s">
        <v>5</v>
      </c>
      <c r="G12634" s="29" t="s">
        <v>5</v>
      </c>
      <c r="H12634" s="29" t="s">
        <v>5</v>
      </c>
      <c r="I12634" s="29" t="s">
        <v>5</v>
      </c>
      <c r="J12634" s="29" t="s">
        <v>5</v>
      </c>
    </row>
    <row r="12635">
      <c r="B12635" s="16" t="s">
        <v>397</v>
      </c>
      <c r="C12635" s="28" t="s">
        <v>5</v>
      </c>
      <c r="D12635" s="28" t="s">
        <v>5</v>
      </c>
      <c r="E12635" s="18" t="n">
        <v>-1.0</v>
      </c>
      <c r="F12635" s="28" t="s">
        <v>5</v>
      </c>
      <c r="G12635" s="28" t="s">
        <v>5</v>
      </c>
      <c r="H12635" s="28" t="s">
        <v>5</v>
      </c>
      <c r="I12635" s="28" t="s">
        <v>5</v>
      </c>
      <c r="J12635" s="28" t="s">
        <v>5</v>
      </c>
    </row>
    <row r="12636">
      <c r="B12636" s="16" t="s">
        <v>398</v>
      </c>
      <c r="C12636" s="29" t="s">
        <v>5</v>
      </c>
      <c r="D12636" s="29" t="s">
        <v>5</v>
      </c>
      <c r="E12636" s="29" t="s">
        <v>5</v>
      </c>
      <c r="F12636" s="22" t="n">
        <v>-1.0</v>
      </c>
      <c r="G12636" s="29" t="s">
        <v>5</v>
      </c>
      <c r="H12636" s="29" t="s">
        <v>5</v>
      </c>
      <c r="I12636" s="29" t="s">
        <v>5</v>
      </c>
      <c r="J12636" s="29" t="s">
        <v>5</v>
      </c>
    </row>
    <row r="12637">
      <c r="B12637" s="16" t="s">
        <v>18</v>
      </c>
      <c r="C12637" s="28" t="s">
        <v>5</v>
      </c>
      <c r="D12637" s="28" t="s">
        <v>5</v>
      </c>
      <c r="E12637" s="28" t="s">
        <v>5</v>
      </c>
      <c r="F12637" s="28" t="s">
        <v>5</v>
      </c>
      <c r="G12637" s="18" t="n">
        <v>-1.0</v>
      </c>
      <c r="H12637" s="28" t="s">
        <v>5</v>
      </c>
      <c r="I12637" s="28" t="s">
        <v>5</v>
      </c>
      <c r="J12637" s="28" t="s">
        <v>5</v>
      </c>
    </row>
    <row r="12638">
      <c r="B12638" s="16" t="s">
        <v>19</v>
      </c>
      <c r="C12638" s="29" t="s">
        <v>5</v>
      </c>
      <c r="D12638" s="29" t="s">
        <v>5</v>
      </c>
      <c r="E12638" s="29" t="s">
        <v>5</v>
      </c>
      <c r="F12638" s="29" t="s">
        <v>5</v>
      </c>
      <c r="G12638" s="22" t="n">
        <v>-1.0</v>
      </c>
      <c r="H12638" s="29" t="s">
        <v>5</v>
      </c>
      <c r="I12638" s="29" t="s">
        <v>5</v>
      </c>
      <c r="J12638" s="29" t="s">
        <v>5</v>
      </c>
    </row>
    <row r="12639">
      <c r="B12639" s="16" t="s">
        <v>20</v>
      </c>
      <c r="C12639" s="28" t="s">
        <v>5</v>
      </c>
      <c r="D12639" s="28" t="s">
        <v>5</v>
      </c>
      <c r="E12639" s="28" t="s">
        <v>5</v>
      </c>
      <c r="F12639" s="28" t="s">
        <v>5</v>
      </c>
      <c r="G12639" s="18" t="n">
        <v>-1.0</v>
      </c>
      <c r="H12639" s="28" t="s">
        <v>5</v>
      </c>
      <c r="I12639" s="28" t="s">
        <v>5</v>
      </c>
      <c r="J12639" s="28" t="s">
        <v>5</v>
      </c>
    </row>
    <row r="12640">
      <c r="B12640" s="16" t="s">
        <v>21</v>
      </c>
      <c r="C12640" s="29" t="s">
        <v>5</v>
      </c>
      <c r="D12640" s="29" t="s">
        <v>5</v>
      </c>
      <c r="E12640" s="29" t="s">
        <v>5</v>
      </c>
      <c r="F12640" s="29" t="s">
        <v>5</v>
      </c>
      <c r="G12640" s="22" t="n">
        <v>-1.0</v>
      </c>
      <c r="H12640" s="29" t="s">
        <v>5</v>
      </c>
      <c r="I12640" s="29" t="s">
        <v>5</v>
      </c>
      <c r="J12640" s="29" t="s">
        <v>5</v>
      </c>
    </row>
    <row r="12641">
      <c r="B12641" s="16" t="s">
        <v>399</v>
      </c>
      <c r="C12641" s="28" t="s">
        <v>5</v>
      </c>
      <c r="D12641" s="28" t="s">
        <v>5</v>
      </c>
      <c r="E12641" s="28" t="s">
        <v>5</v>
      </c>
      <c r="F12641" s="28" t="s">
        <v>5</v>
      </c>
      <c r="G12641" s="28" t="s">
        <v>5</v>
      </c>
      <c r="H12641" s="18" t="n">
        <v>-1.0</v>
      </c>
      <c r="I12641" s="28" t="s">
        <v>5</v>
      </c>
      <c r="J12641" s="28" t="s">
        <v>5</v>
      </c>
    </row>
    <row r="12642">
      <c r="B12642" s="16" t="s">
        <v>417</v>
      </c>
      <c r="C12642" s="29" t="s">
        <v>5</v>
      </c>
      <c r="D12642" s="29" t="s">
        <v>5</v>
      </c>
      <c r="E12642" s="29" t="s">
        <v>5</v>
      </c>
      <c r="F12642" s="29" t="s">
        <v>5</v>
      </c>
      <c r="G12642" s="29" t="s">
        <v>5</v>
      </c>
      <c r="H12642" s="29" t="s">
        <v>5</v>
      </c>
      <c r="I12642" s="22" t="n">
        <v>-1.0</v>
      </c>
      <c r="J12642" s="29" t="s">
        <v>5</v>
      </c>
    </row>
    <row r="12643">
      <c r="B12643" s="16" t="s">
        <v>418</v>
      </c>
      <c r="C12643" s="28" t="s">
        <v>5</v>
      </c>
      <c r="D12643" s="28" t="s">
        <v>5</v>
      </c>
      <c r="E12643" s="28" t="s">
        <v>5</v>
      </c>
      <c r="F12643" s="28" t="s">
        <v>5</v>
      </c>
      <c r="G12643" s="28" t="s">
        <v>5</v>
      </c>
      <c r="H12643" s="28" t="s">
        <v>5</v>
      </c>
      <c r="I12643" s="18" t="n">
        <v>-1.0</v>
      </c>
      <c r="J12643" s="28" t="s">
        <v>5</v>
      </c>
    </row>
    <row r="12644">
      <c r="B12644" s="16" t="s">
        <v>419</v>
      </c>
      <c r="C12644" s="29" t="s">
        <v>5</v>
      </c>
      <c r="D12644" s="29" t="s">
        <v>5</v>
      </c>
      <c r="E12644" s="29" t="s">
        <v>5</v>
      </c>
      <c r="F12644" s="29" t="s">
        <v>5</v>
      </c>
      <c r="G12644" s="29" t="s">
        <v>5</v>
      </c>
      <c r="H12644" s="29" t="s">
        <v>5</v>
      </c>
      <c r="I12644" s="22" t="n">
        <v>-1.0</v>
      </c>
      <c r="J12644" s="29" t="s">
        <v>5</v>
      </c>
    </row>
    <row r="12645">
      <c r="B12645" s="16" t="s">
        <v>420</v>
      </c>
      <c r="C12645" s="28" t="s">
        <v>5</v>
      </c>
      <c r="D12645" s="28" t="s">
        <v>5</v>
      </c>
      <c r="E12645" s="28" t="s">
        <v>5</v>
      </c>
      <c r="F12645" s="28" t="s">
        <v>5</v>
      </c>
      <c r="G12645" s="28" t="s">
        <v>5</v>
      </c>
      <c r="H12645" s="28" t="s">
        <v>5</v>
      </c>
      <c r="I12645" s="18" t="n">
        <v>-1.0</v>
      </c>
      <c r="J12645" s="28" t="s">
        <v>5</v>
      </c>
    </row>
    <row r="12646">
      <c r="B12646" s="16" t="s">
        <v>421</v>
      </c>
      <c r="C12646" s="29" t="s">
        <v>5</v>
      </c>
      <c r="D12646" s="29" t="s">
        <v>5</v>
      </c>
      <c r="E12646" s="29" t="s">
        <v>5</v>
      </c>
      <c r="F12646" s="29" t="s">
        <v>5</v>
      </c>
      <c r="G12646" s="29" t="s">
        <v>5</v>
      </c>
      <c r="H12646" s="29" t="s">
        <v>5</v>
      </c>
      <c r="I12646" s="22" t="n">
        <v>-1.0</v>
      </c>
      <c r="J12646" s="29" t="s">
        <v>5</v>
      </c>
    </row>
    <row r="12647">
      <c r="B12647" s="16" t="s">
        <v>422</v>
      </c>
      <c r="C12647" s="28" t="s">
        <v>5</v>
      </c>
      <c r="D12647" s="28" t="s">
        <v>5</v>
      </c>
      <c r="E12647" s="28" t="s">
        <v>5</v>
      </c>
      <c r="F12647" s="28" t="s">
        <v>5</v>
      </c>
      <c r="G12647" s="28" t="s">
        <v>5</v>
      </c>
      <c r="H12647" s="28" t="s">
        <v>5</v>
      </c>
      <c r="I12647" s="18" t="n">
        <v>-1.0</v>
      </c>
      <c r="J12647" s="28" t="s">
        <v>5</v>
      </c>
    </row>
    <row r="12648">
      <c r="B12648" s="16" t="s">
        <v>423</v>
      </c>
      <c r="C12648" s="29" t="s">
        <v>5</v>
      </c>
      <c r="D12648" s="29" t="s">
        <v>5</v>
      </c>
      <c r="E12648" s="29" t="s">
        <v>5</v>
      </c>
      <c r="F12648" s="29" t="s">
        <v>5</v>
      </c>
      <c r="G12648" s="29" t="s">
        <v>5</v>
      </c>
      <c r="H12648" s="29" t="s">
        <v>5</v>
      </c>
      <c r="I12648" s="29" t="s">
        <v>5</v>
      </c>
      <c r="J12648" s="22" t="n">
        <v>-1.0</v>
      </c>
    </row>
    <row r="12649">
      <c r="B12649" s="16" t="s">
        <v>424</v>
      </c>
      <c r="C12649" s="28" t="s">
        <v>5</v>
      </c>
      <c r="D12649" s="28" t="s">
        <v>5</v>
      </c>
      <c r="E12649" s="28" t="s">
        <v>5</v>
      </c>
      <c r="F12649" s="28" t="s">
        <v>5</v>
      </c>
      <c r="G12649" s="28" t="s">
        <v>5</v>
      </c>
      <c r="H12649" s="28" t="s">
        <v>5</v>
      </c>
      <c r="I12649" s="28" t="s">
        <v>5</v>
      </c>
      <c r="J12649" s="18" t="n">
        <v>-1.0</v>
      </c>
    </row>
    <row r="12650">
      <c r="B12650" s="16" t="s">
        <v>425</v>
      </c>
      <c r="C12650" s="29" t="s">
        <v>5</v>
      </c>
      <c r="D12650" s="29" t="s">
        <v>5</v>
      </c>
      <c r="E12650" s="29" t="s">
        <v>5</v>
      </c>
      <c r="F12650" s="29" t="s">
        <v>5</v>
      </c>
      <c r="G12650" s="29" t="s">
        <v>5</v>
      </c>
      <c r="H12650" s="29" t="s">
        <v>5</v>
      </c>
      <c r="I12650" s="29" t="s">
        <v>5</v>
      </c>
      <c r="J12650" s="22" t="n">
        <v>-1.0</v>
      </c>
    </row>
    <row r="12651">
      <c r="B12651" s="16" t="s">
        <v>426</v>
      </c>
      <c r="C12651" s="28" t="s">
        <v>5</v>
      </c>
      <c r="D12651" s="28" t="s">
        <v>5</v>
      </c>
      <c r="E12651" s="28" t="s">
        <v>5</v>
      </c>
      <c r="F12651" s="28" t="s">
        <v>5</v>
      </c>
      <c r="G12651" s="28" t="s">
        <v>5</v>
      </c>
      <c r="H12651" s="28" t="s">
        <v>5</v>
      </c>
      <c r="I12651" s="28" t="s">
        <v>5</v>
      </c>
      <c r="J12651" s="18" t="n">
        <v>-1.0</v>
      </c>
    </row>
    <row r="12652">
      <c r="B12652" s="16" t="s">
        <v>427</v>
      </c>
      <c r="C12652" s="29" t="s">
        <v>5</v>
      </c>
      <c r="D12652" s="29" t="s">
        <v>5</v>
      </c>
      <c r="E12652" s="29" t="s">
        <v>5</v>
      </c>
      <c r="F12652" s="29" t="s">
        <v>5</v>
      </c>
      <c r="G12652" s="29" t="s">
        <v>5</v>
      </c>
      <c r="H12652" s="29" t="s">
        <v>5</v>
      </c>
      <c r="I12652" s="29" t="s">
        <v>5</v>
      </c>
      <c r="J12652" s="22" t="n">
        <v>-1.0</v>
      </c>
    </row>
    <row r="12655">
      <c r="B12655" s="10" t="s">
        <v>428</v>
      </c>
    </row>
    <row r="12657">
      <c r="B12657" s="12" t="s">
        <v>429</v>
      </c>
    </row>
    <row r="12659">
      <c r="B12659" s="13" t="s">
        <v>53</v>
      </c>
      <c r="C12659" s="15" t="s">
        <v>395</v>
      </c>
      <c r="D12659" s="15" t="s">
        <v>13</v>
      </c>
      <c r="E12659" s="15" t="s">
        <v>14</v>
      </c>
      <c r="F12659" s="15" t="s">
        <v>15</v>
      </c>
      <c r="G12659" s="15" t="s">
        <v>16</v>
      </c>
      <c r="H12659" s="15" t="s">
        <v>17</v>
      </c>
      <c r="I12659" s="15" t="s">
        <v>397</v>
      </c>
      <c r="J12659" s="15" t="s">
        <v>398</v>
      </c>
      <c r="K12659" s="15" t="s">
        <v>18</v>
      </c>
      <c r="L12659" s="15" t="s">
        <v>19</v>
      </c>
      <c r="M12659" s="15" t="s">
        <v>20</v>
      </c>
      <c r="N12659" s="15" t="s">
        <v>21</v>
      </c>
      <c r="O12659" s="15" t="s">
        <v>399</v>
      </c>
      <c r="P12659" s="15" t="s">
        <v>417</v>
      </c>
      <c r="Q12659" s="15" t="s">
        <v>418</v>
      </c>
      <c r="R12659" s="15" t="s">
        <v>419</v>
      </c>
      <c r="S12659" s="15" t="s">
        <v>420</v>
      </c>
      <c r="T12659" s="15" t="s">
        <v>421</v>
      </c>
      <c r="U12659" s="15" t="s">
        <v>422</v>
      </c>
      <c r="V12659" s="15" t="s">
        <v>423</v>
      </c>
      <c r="W12659" s="15" t="s">
        <v>424</v>
      </c>
      <c r="X12659" s="15" t="s">
        <v>425</v>
      </c>
      <c r="Y12659" s="15" t="s">
        <v>426</v>
      </c>
      <c r="Z12659" s="15" t="s">
        <v>427</v>
      </c>
    </row>
    <row r="12660">
      <c r="B12660" s="16" t="s">
        <v>65</v>
      </c>
      <c r="C12660" s="18" t="n">
        <v>4.0</v>
      </c>
      <c r="D12660" s="18" t="n">
        <v>6.0</v>
      </c>
      <c r="E12660" s="18" t="n">
        <v>7.0</v>
      </c>
      <c r="F12660" s="18" t="n">
        <v>7.0</v>
      </c>
      <c r="G12660" s="18" t="n">
        <v>7.0</v>
      </c>
      <c r="H12660" s="18" t="n">
        <v>7.0</v>
      </c>
      <c r="I12660" s="18" t="n">
        <v>1.0</v>
      </c>
      <c r="J12660" s="18" t="n">
        <v>1.0</v>
      </c>
      <c r="K12660" s="18" t="n">
        <v>4.0</v>
      </c>
      <c r="L12660" s="18" t="n">
        <v>4.0</v>
      </c>
      <c r="M12660" s="18" t="n">
        <v>4.0</v>
      </c>
      <c r="N12660" s="18" t="n">
        <v>4.0</v>
      </c>
      <c r="O12660" s="18" t="n">
        <v>9.0</v>
      </c>
      <c r="P12660" s="18" t="n">
        <v>2.0</v>
      </c>
      <c r="Q12660" s="18" t="n">
        <v>2.0</v>
      </c>
      <c r="R12660" s="18" t="n">
        <v>3.0</v>
      </c>
      <c r="S12660" s="18" t="n">
        <v>2.0</v>
      </c>
      <c r="T12660" s="18" t="n">
        <v>2.0</v>
      </c>
      <c r="U12660" s="18" t="n">
        <v>1.0</v>
      </c>
      <c r="V12660" s="18" t="n">
        <v>5.0</v>
      </c>
      <c r="W12660" s="18" t="n">
        <v>5.0</v>
      </c>
      <c r="X12660" s="18" t="n">
        <v>6.0</v>
      </c>
      <c r="Y12660" s="18" t="n">
        <v>4.0</v>
      </c>
      <c r="Z12660" s="18" t="n">
        <v>4.0</v>
      </c>
    </row>
    <row r="12661">
      <c r="B12661" s="16" t="s">
        <v>225</v>
      </c>
      <c r="C12661" s="22" t="n">
        <v>1.0</v>
      </c>
      <c r="D12661" s="22" t="n">
        <v>5.0</v>
      </c>
      <c r="E12661" s="22" t="n">
        <v>5.0</v>
      </c>
      <c r="F12661" s="22" t="n">
        <v>5.0</v>
      </c>
      <c r="G12661" s="22" t="n">
        <v>6.0</v>
      </c>
      <c r="H12661" s="22" t="n">
        <v>6.0</v>
      </c>
      <c r="I12661" s="22" t="n">
        <v>4.0</v>
      </c>
      <c r="J12661" s="22" t="n">
        <v>1.0</v>
      </c>
      <c r="K12661" s="22" t="n">
        <v>5.0</v>
      </c>
      <c r="L12661" s="22" t="n">
        <v>6.0</v>
      </c>
      <c r="M12661" s="22" t="n">
        <v>6.0</v>
      </c>
      <c r="N12661" s="22" t="n">
        <v>6.0</v>
      </c>
      <c r="O12661" s="22" t="n">
        <v>4.0</v>
      </c>
      <c r="P12661" s="22" t="n">
        <v>4.0</v>
      </c>
      <c r="Q12661" s="22" t="n">
        <v>3.0</v>
      </c>
      <c r="R12661" s="22" t="n">
        <v>5.0</v>
      </c>
      <c r="S12661" s="22" t="n">
        <v>4.0</v>
      </c>
      <c r="T12661" s="22" t="n">
        <v>3.0</v>
      </c>
      <c r="U12661" s="22" t="n">
        <v>2.0</v>
      </c>
      <c r="V12661" s="22" t="n">
        <v>6.0</v>
      </c>
      <c r="W12661" s="22" t="n">
        <v>6.0</v>
      </c>
      <c r="X12661" s="22" t="n">
        <v>6.0</v>
      </c>
      <c r="Y12661" s="22" t="n">
        <v>6.0</v>
      </c>
      <c r="Z12661" s="22" t="n">
        <v>6.0</v>
      </c>
    </row>
    <row r="12662">
      <c r="B12662" s="16" t="s">
        <v>110</v>
      </c>
      <c r="C12662" s="18" t="n">
        <v>1.0</v>
      </c>
      <c r="D12662" s="18" t="n">
        <v>5.0</v>
      </c>
      <c r="E12662" s="18" t="n">
        <v>6.0</v>
      </c>
      <c r="F12662" s="18" t="n">
        <v>7.0</v>
      </c>
      <c r="G12662" s="18" t="n">
        <v>5.0</v>
      </c>
      <c r="H12662" s="18" t="n">
        <v>6.0</v>
      </c>
      <c r="I12662" s="18" t="n">
        <v>3.0</v>
      </c>
      <c r="J12662" s="18" t="n">
        <v>0.0</v>
      </c>
      <c r="K12662" s="18" t="n">
        <v>4.0</v>
      </c>
      <c r="L12662" s="18" t="n">
        <v>5.0</v>
      </c>
      <c r="M12662" s="18" t="n">
        <v>6.0</v>
      </c>
      <c r="N12662" s="18" t="n">
        <v>7.0</v>
      </c>
      <c r="O12662" s="18" t="n">
        <v>1.0</v>
      </c>
      <c r="P12662" s="18" t="n">
        <v>7.0</v>
      </c>
      <c r="Q12662" s="18" t="n">
        <v>7.0</v>
      </c>
      <c r="R12662" s="18" t="n">
        <v>6.0</v>
      </c>
      <c r="S12662" s="18" t="n">
        <v>7.0</v>
      </c>
      <c r="T12662" s="18" t="n">
        <v>8.0</v>
      </c>
      <c r="U12662" s="18" t="n">
        <v>8.0</v>
      </c>
      <c r="V12662" s="18" t="n">
        <v>5.0</v>
      </c>
      <c r="W12662" s="18" t="n">
        <v>6.0</v>
      </c>
      <c r="X12662" s="18" t="n">
        <v>5.0</v>
      </c>
      <c r="Y12662" s="18" t="n">
        <v>6.0</v>
      </c>
      <c r="Z12662" s="18" t="n">
        <v>7.0</v>
      </c>
    </row>
    <row r="12663">
      <c r="B12663" s="16" t="s">
        <v>354</v>
      </c>
      <c r="C12663" s="22" t="n">
        <v>3.0</v>
      </c>
      <c r="D12663" s="22" t="n">
        <v>6.0</v>
      </c>
      <c r="E12663" s="22" t="n">
        <v>7.0</v>
      </c>
      <c r="F12663" s="22" t="n">
        <v>6.0</v>
      </c>
      <c r="G12663" s="22" t="n">
        <v>6.0</v>
      </c>
      <c r="H12663" s="22" t="n">
        <v>6.0</v>
      </c>
      <c r="I12663" s="22" t="n">
        <v>6.0</v>
      </c>
      <c r="J12663" s="22" t="n">
        <v>1.0</v>
      </c>
      <c r="K12663" s="22" t="n">
        <v>6.0</v>
      </c>
      <c r="L12663" s="22" t="n">
        <v>6.0</v>
      </c>
      <c r="M12663" s="22" t="n">
        <v>7.0</v>
      </c>
      <c r="N12663" s="22" t="n">
        <v>7.0</v>
      </c>
      <c r="O12663" s="22" t="n">
        <v>6.0</v>
      </c>
      <c r="P12663" s="22" t="n">
        <v>2.0</v>
      </c>
      <c r="Q12663" s="22" t="n">
        <v>2.0</v>
      </c>
      <c r="R12663" s="22" t="n">
        <v>2.0</v>
      </c>
      <c r="S12663" s="22" t="n">
        <v>6.0</v>
      </c>
      <c r="T12663" s="22" t="n">
        <v>1.0</v>
      </c>
      <c r="U12663" s="22" t="n">
        <v>2.0</v>
      </c>
      <c r="V12663" s="22" t="n">
        <v>5.0</v>
      </c>
      <c r="W12663" s="22" t="n">
        <v>5.0</v>
      </c>
      <c r="X12663" s="22" t="n">
        <v>6.0</v>
      </c>
      <c r="Y12663" s="22" t="n">
        <v>3.0</v>
      </c>
      <c r="Z12663" s="22" t="n">
        <v>3.0</v>
      </c>
    </row>
    <row r="12664">
      <c r="B12664" s="16" t="s">
        <v>266</v>
      </c>
      <c r="C12664" s="18" t="n">
        <v>3.0</v>
      </c>
      <c r="D12664" s="18" t="n">
        <v>5.0</v>
      </c>
      <c r="E12664" s="18" t="n">
        <v>4.0</v>
      </c>
      <c r="F12664" s="18" t="n">
        <v>5.0</v>
      </c>
      <c r="G12664" s="18" t="n">
        <v>3.0</v>
      </c>
      <c r="H12664" s="18" t="n">
        <v>3.0</v>
      </c>
      <c r="I12664" s="18" t="n">
        <v>1.0</v>
      </c>
      <c r="J12664" s="18" t="n">
        <v>1.0</v>
      </c>
      <c r="K12664" s="18" t="n">
        <v>7.0</v>
      </c>
      <c r="L12664" s="18" t="n">
        <v>7.0</v>
      </c>
      <c r="M12664" s="18" t="n">
        <v>7.0</v>
      </c>
      <c r="N12664" s="18" t="n">
        <v>7.0</v>
      </c>
      <c r="O12664" s="18" t="n">
        <v>9.0</v>
      </c>
      <c r="P12664" s="18" t="n">
        <v>5.0</v>
      </c>
      <c r="Q12664" s="18" t="n">
        <v>5.0</v>
      </c>
      <c r="R12664" s="18" t="n">
        <v>5.0</v>
      </c>
      <c r="S12664" s="18" t="n">
        <v>6.0</v>
      </c>
      <c r="T12664" s="18" t="n">
        <v>4.0</v>
      </c>
      <c r="U12664" s="18" t="n">
        <v>6.0</v>
      </c>
      <c r="V12664" s="18" t="n">
        <v>2.0</v>
      </c>
      <c r="W12664" s="18" t="n">
        <v>2.0</v>
      </c>
      <c r="X12664" s="18" t="n">
        <v>2.0</v>
      </c>
      <c r="Y12664" s="18" t="n">
        <v>2.0</v>
      </c>
      <c r="Z12664" s="18" t="n">
        <v>2.0</v>
      </c>
    </row>
    <row r="12665">
      <c r="B12665" s="16" t="s">
        <v>164</v>
      </c>
      <c r="C12665" s="22" t="n">
        <v>4.0</v>
      </c>
      <c r="D12665" s="22" t="n">
        <v>4.0</v>
      </c>
      <c r="E12665" s="22" t="n">
        <v>4.0</v>
      </c>
      <c r="F12665" s="22" t="n">
        <v>4.0</v>
      </c>
      <c r="G12665" s="22" t="n">
        <v>4.0</v>
      </c>
      <c r="H12665" s="22" t="n">
        <v>4.0</v>
      </c>
      <c r="I12665" s="22" t="n">
        <v>3.0</v>
      </c>
      <c r="J12665" s="22" t="n">
        <v>1.0</v>
      </c>
      <c r="K12665" s="22" t="n">
        <v>3.0</v>
      </c>
      <c r="L12665" s="22" t="n">
        <v>1.0</v>
      </c>
      <c r="M12665" s="22" t="n">
        <v>1.0</v>
      </c>
      <c r="N12665" s="22" t="n">
        <v>1.0</v>
      </c>
      <c r="O12665" s="22" t="n">
        <v>6.0</v>
      </c>
      <c r="P12665" s="22" t="n">
        <v>4.0</v>
      </c>
      <c r="Q12665" s="22" t="n">
        <v>4.0</v>
      </c>
      <c r="R12665" s="22" t="n">
        <v>4.0</v>
      </c>
      <c r="S12665" s="22" t="n">
        <v>4.0</v>
      </c>
      <c r="T12665" s="22" t="n">
        <v>3.0</v>
      </c>
      <c r="U12665" s="22" t="n">
        <v>4.0</v>
      </c>
      <c r="V12665" s="22" t="n">
        <v>1.0</v>
      </c>
      <c r="W12665" s="22" t="n">
        <v>1.0</v>
      </c>
      <c r="X12665" s="22" t="n">
        <v>1.0</v>
      </c>
      <c r="Y12665" s="22" t="n">
        <v>1.0</v>
      </c>
      <c r="Z12665" s="22" t="n">
        <v>1.0</v>
      </c>
    </row>
    <row r="12666">
      <c r="B12666" s="16" t="s">
        <v>201</v>
      </c>
      <c r="C12666" s="18" t="n">
        <v>3.0</v>
      </c>
      <c r="D12666" s="18" t="n">
        <v>5.0</v>
      </c>
      <c r="E12666" s="18" t="n">
        <v>4.0</v>
      </c>
      <c r="F12666" s="18" t="n">
        <v>5.0</v>
      </c>
      <c r="G12666" s="18" t="n">
        <v>4.0</v>
      </c>
      <c r="H12666" s="18" t="n">
        <v>4.0</v>
      </c>
      <c r="I12666" s="18" t="n">
        <v>4.0</v>
      </c>
      <c r="J12666" s="18" t="n">
        <v>0.0</v>
      </c>
      <c r="K12666" s="18" t="n">
        <v>5.0</v>
      </c>
      <c r="L12666" s="18" t="n">
        <v>4.0</v>
      </c>
      <c r="M12666" s="18" t="n">
        <v>4.0</v>
      </c>
      <c r="N12666" s="18" t="n">
        <v>4.0</v>
      </c>
      <c r="O12666" s="18" t="n">
        <v>4.0</v>
      </c>
      <c r="P12666" s="18" t="n">
        <v>6.0</v>
      </c>
      <c r="Q12666" s="18" t="n">
        <v>4.0</v>
      </c>
      <c r="R12666" s="18" t="n">
        <v>5.0</v>
      </c>
      <c r="S12666" s="18" t="n">
        <v>4.0</v>
      </c>
      <c r="T12666" s="18" t="n">
        <v>5.0</v>
      </c>
      <c r="U12666" s="18" t="n">
        <v>4.0</v>
      </c>
      <c r="V12666" s="18" t="n">
        <v>5.0</v>
      </c>
      <c r="W12666" s="18" t="n">
        <v>4.0</v>
      </c>
      <c r="X12666" s="18" t="n">
        <v>5.0</v>
      </c>
      <c r="Y12666" s="18" t="n">
        <v>4.0</v>
      </c>
      <c r="Z12666" s="18" t="n">
        <v>5.0</v>
      </c>
    </row>
    <row r="12667">
      <c r="B12667" s="16" t="s">
        <v>345</v>
      </c>
      <c r="C12667" s="22" t="n">
        <v>1.0</v>
      </c>
      <c r="D12667" s="22" t="n">
        <v>5.0</v>
      </c>
      <c r="E12667" s="22" t="n">
        <v>6.0</v>
      </c>
      <c r="F12667" s="22" t="n">
        <v>5.0</v>
      </c>
      <c r="G12667" s="22" t="n">
        <v>7.0</v>
      </c>
      <c r="H12667" s="22" t="n">
        <v>7.0</v>
      </c>
      <c r="I12667" s="22" t="n">
        <v>8.0</v>
      </c>
      <c r="J12667" s="22" t="n">
        <v>0.0</v>
      </c>
      <c r="K12667" s="22" t="n">
        <v>5.0</v>
      </c>
      <c r="L12667" s="22" t="n">
        <v>5.0</v>
      </c>
      <c r="M12667" s="22" t="n">
        <v>5.0</v>
      </c>
      <c r="N12667" s="22" t="n">
        <v>5.0</v>
      </c>
      <c r="O12667" s="22" t="n">
        <v>2.0</v>
      </c>
      <c r="P12667" s="22" t="n">
        <v>2.0</v>
      </c>
      <c r="Q12667" s="22" t="n">
        <v>2.0</v>
      </c>
      <c r="R12667" s="22" t="n">
        <v>2.0</v>
      </c>
      <c r="S12667" s="22" t="n">
        <v>2.0</v>
      </c>
      <c r="T12667" s="22" t="n">
        <v>2.0</v>
      </c>
      <c r="U12667" s="22" t="n">
        <v>2.0</v>
      </c>
      <c r="V12667" s="22" t="n">
        <v>4.0</v>
      </c>
      <c r="W12667" s="22" t="n">
        <v>4.0</v>
      </c>
      <c r="X12667" s="22" t="n">
        <v>4.0</v>
      </c>
      <c r="Y12667" s="22" t="n">
        <v>4.0</v>
      </c>
      <c r="Z12667" s="22" t="n">
        <v>4.0</v>
      </c>
    </row>
    <row r="12668">
      <c r="B12668" s="16" t="s">
        <v>127</v>
      </c>
      <c r="C12668" s="18" t="n">
        <v>2.0</v>
      </c>
      <c r="D12668" s="18" t="n">
        <v>5.0</v>
      </c>
      <c r="E12668" s="18" t="n">
        <v>5.0</v>
      </c>
      <c r="F12668" s="18" t="n">
        <v>5.0</v>
      </c>
      <c r="G12668" s="18" t="n">
        <v>5.0</v>
      </c>
      <c r="H12668" s="18" t="n">
        <v>6.0</v>
      </c>
      <c r="I12668" s="18" t="n">
        <v>9.0</v>
      </c>
      <c r="J12668" s="18" t="n">
        <v>1.0</v>
      </c>
      <c r="K12668" s="18" t="n">
        <v>5.0</v>
      </c>
      <c r="L12668" s="18" t="n">
        <v>5.0</v>
      </c>
      <c r="M12668" s="18" t="n">
        <v>5.0</v>
      </c>
      <c r="N12668" s="18" t="n">
        <v>5.0</v>
      </c>
      <c r="O12668" s="18" t="n">
        <v>9.0</v>
      </c>
      <c r="P12668" s="18" t="n">
        <v>7.0</v>
      </c>
      <c r="Q12668" s="18" t="n">
        <v>7.0</v>
      </c>
      <c r="R12668" s="18" t="n">
        <v>7.0</v>
      </c>
      <c r="S12668" s="18" t="n">
        <v>7.0</v>
      </c>
      <c r="T12668" s="18" t="n">
        <v>7.0</v>
      </c>
      <c r="U12668" s="18" t="n">
        <v>5.0</v>
      </c>
      <c r="V12668" s="18" t="n">
        <v>5.0</v>
      </c>
      <c r="W12668" s="18" t="n">
        <v>5.0</v>
      </c>
      <c r="X12668" s="18" t="n">
        <v>4.0</v>
      </c>
      <c r="Y12668" s="18" t="n">
        <v>4.0</v>
      </c>
      <c r="Z12668" s="18" t="n">
        <v>4.0</v>
      </c>
    </row>
    <row r="12669">
      <c r="B12669" s="16" t="s">
        <v>213</v>
      </c>
      <c r="C12669" s="22" t="n">
        <v>2.0</v>
      </c>
      <c r="D12669" s="22" t="n">
        <v>6.0</v>
      </c>
      <c r="E12669" s="22" t="n">
        <v>5.0</v>
      </c>
      <c r="F12669" s="22" t="n">
        <v>4.0</v>
      </c>
      <c r="G12669" s="22" t="n">
        <v>4.0</v>
      </c>
      <c r="H12669" s="22" t="n">
        <v>4.0</v>
      </c>
      <c r="I12669" s="22" t="n">
        <v>2.0</v>
      </c>
      <c r="J12669" s="22" t="n">
        <v>1.0</v>
      </c>
      <c r="K12669" s="22" t="n">
        <v>3.0</v>
      </c>
      <c r="L12669" s="22" t="n">
        <v>3.0</v>
      </c>
      <c r="M12669" s="22" t="n">
        <v>4.0</v>
      </c>
      <c r="N12669" s="22" t="n">
        <v>5.0</v>
      </c>
      <c r="O12669" s="22" t="n">
        <v>2.0</v>
      </c>
      <c r="P12669" s="22" t="n">
        <v>6.0</v>
      </c>
      <c r="Q12669" s="22" t="n">
        <v>6.0</v>
      </c>
      <c r="R12669" s="22" t="n">
        <v>6.0</v>
      </c>
      <c r="S12669" s="22" t="n">
        <v>7.0</v>
      </c>
      <c r="T12669" s="22" t="n">
        <v>7.0</v>
      </c>
      <c r="U12669" s="22" t="n">
        <v>7.0</v>
      </c>
      <c r="V12669" s="22" t="n">
        <v>3.0</v>
      </c>
      <c r="W12669" s="22" t="n">
        <v>3.0</v>
      </c>
      <c r="X12669" s="22" t="n">
        <v>3.0</v>
      </c>
      <c r="Y12669" s="22" t="n">
        <v>3.0</v>
      </c>
      <c r="Z12669" s="22" t="n">
        <v>3.0</v>
      </c>
    </row>
    <row r="12670">
      <c r="B12670" s="16" t="s">
        <v>168</v>
      </c>
      <c r="C12670" s="18" t="n">
        <v>2.0</v>
      </c>
      <c r="D12670" s="18" t="n">
        <v>4.0</v>
      </c>
      <c r="E12670" s="18" t="n">
        <v>5.0</v>
      </c>
      <c r="F12670" s="18" t="n">
        <v>5.0</v>
      </c>
      <c r="G12670" s="18" t="n">
        <v>5.0</v>
      </c>
      <c r="H12670" s="18" t="n">
        <v>6.0</v>
      </c>
      <c r="I12670" s="18" t="n">
        <v>1.0</v>
      </c>
      <c r="J12670" s="18" t="n">
        <v>1.0</v>
      </c>
      <c r="K12670" s="18" t="n">
        <v>4.0</v>
      </c>
      <c r="L12670" s="18" t="n">
        <v>5.0</v>
      </c>
      <c r="M12670" s="18" t="n">
        <v>5.0</v>
      </c>
      <c r="N12670" s="18" t="n">
        <v>5.0</v>
      </c>
      <c r="O12670" s="18" t="n">
        <v>6.0</v>
      </c>
      <c r="P12670" s="18" t="n">
        <v>5.0</v>
      </c>
      <c r="Q12670" s="18" t="n">
        <v>5.0</v>
      </c>
      <c r="R12670" s="18" t="n">
        <v>5.0</v>
      </c>
      <c r="S12670" s="18" t="n">
        <v>4.0</v>
      </c>
      <c r="T12670" s="18" t="n">
        <v>4.0</v>
      </c>
      <c r="U12670" s="18" t="n">
        <v>4.0</v>
      </c>
      <c r="V12670" s="18" t="n">
        <v>2.0</v>
      </c>
      <c r="W12670" s="18" t="n">
        <v>2.0</v>
      </c>
      <c r="X12670" s="18" t="n">
        <v>2.0</v>
      </c>
      <c r="Y12670" s="18" t="n">
        <v>2.0</v>
      </c>
      <c r="Z12670" s="18" t="n">
        <v>2.0</v>
      </c>
    </row>
    <row r="12671">
      <c r="B12671" s="16" t="s">
        <v>98</v>
      </c>
      <c r="C12671" s="22" t="n">
        <v>1.0</v>
      </c>
      <c r="D12671" s="22" t="n">
        <v>6.0</v>
      </c>
      <c r="E12671" s="22" t="n">
        <v>4.0</v>
      </c>
      <c r="F12671" s="22" t="n">
        <v>4.0</v>
      </c>
      <c r="G12671" s="22" t="n">
        <v>5.0</v>
      </c>
      <c r="H12671" s="22" t="n">
        <v>6.0</v>
      </c>
      <c r="I12671" s="22" t="n">
        <v>6.0</v>
      </c>
      <c r="J12671" s="22" t="n">
        <v>1.0</v>
      </c>
      <c r="K12671" s="22" t="n">
        <v>6.0</v>
      </c>
      <c r="L12671" s="22" t="n">
        <v>5.0</v>
      </c>
      <c r="M12671" s="22" t="n">
        <v>6.0</v>
      </c>
      <c r="N12671" s="22" t="n">
        <v>6.0</v>
      </c>
      <c r="O12671" s="22" t="n">
        <v>4.0</v>
      </c>
      <c r="P12671" s="22" t="n">
        <v>1.0</v>
      </c>
      <c r="Q12671" s="22" t="n">
        <v>6.0</v>
      </c>
      <c r="R12671" s="22" t="n">
        <v>5.0</v>
      </c>
      <c r="S12671" s="22" t="n">
        <v>5.0</v>
      </c>
      <c r="T12671" s="22" t="n">
        <v>2.0</v>
      </c>
      <c r="U12671" s="22" t="n">
        <v>4.0</v>
      </c>
      <c r="V12671" s="22" t="n">
        <v>1.0</v>
      </c>
      <c r="W12671" s="22" t="n">
        <v>1.0</v>
      </c>
      <c r="X12671" s="22" t="n">
        <v>1.0</v>
      </c>
      <c r="Y12671" s="22" t="n">
        <v>1.0</v>
      </c>
      <c r="Z12671" s="22" t="n">
        <v>1.0</v>
      </c>
    </row>
    <row r="12672">
      <c r="B12672" s="16" t="s">
        <v>246</v>
      </c>
      <c r="C12672" s="18" t="n">
        <v>4.0</v>
      </c>
      <c r="D12672" s="18" t="n">
        <v>6.0</v>
      </c>
      <c r="E12672" s="18" t="n">
        <v>6.0</v>
      </c>
      <c r="F12672" s="18" t="n">
        <v>5.0</v>
      </c>
      <c r="G12672" s="18" t="n">
        <v>6.0</v>
      </c>
      <c r="H12672" s="18" t="n">
        <v>5.0</v>
      </c>
      <c r="I12672" s="18" t="n">
        <v>2.0</v>
      </c>
      <c r="J12672" s="18" t="n">
        <v>0.0</v>
      </c>
      <c r="K12672" s="18" t="n">
        <v>7.0</v>
      </c>
      <c r="L12672" s="18" t="n">
        <v>7.0</v>
      </c>
      <c r="M12672" s="18" t="n">
        <v>7.0</v>
      </c>
      <c r="N12672" s="18" t="n">
        <v>5.0</v>
      </c>
      <c r="O12672" s="18" t="n">
        <v>2.0</v>
      </c>
      <c r="P12672" s="18" t="n">
        <v>6.0</v>
      </c>
      <c r="Q12672" s="18" t="n">
        <v>6.0</v>
      </c>
      <c r="R12672" s="18" t="n">
        <v>7.0</v>
      </c>
      <c r="S12672" s="18" t="n">
        <v>7.0</v>
      </c>
      <c r="T12672" s="18" t="n">
        <v>6.0</v>
      </c>
      <c r="U12672" s="18" t="n">
        <v>7.0</v>
      </c>
      <c r="V12672" s="18" t="n">
        <v>4.0</v>
      </c>
      <c r="W12672" s="18" t="n">
        <v>5.0</v>
      </c>
      <c r="X12672" s="18" t="n">
        <v>5.0</v>
      </c>
      <c r="Y12672" s="18" t="n">
        <v>4.0</v>
      </c>
      <c r="Z12672" s="18" t="n">
        <v>4.0</v>
      </c>
    </row>
    <row r="12673">
      <c r="B12673" s="16" t="s">
        <v>264</v>
      </c>
      <c r="C12673" s="22" t="n">
        <v>2.0</v>
      </c>
      <c r="D12673" s="22" t="n">
        <v>3.0</v>
      </c>
      <c r="E12673" s="22" t="n">
        <v>4.0</v>
      </c>
      <c r="F12673" s="22" t="n">
        <v>3.0</v>
      </c>
      <c r="G12673" s="22" t="n">
        <v>4.0</v>
      </c>
      <c r="H12673" s="22" t="n">
        <v>3.0</v>
      </c>
      <c r="I12673" s="22" t="n">
        <v>1.0</v>
      </c>
      <c r="J12673" s="22" t="n">
        <v>1.0</v>
      </c>
      <c r="K12673" s="22" t="n">
        <v>5.0</v>
      </c>
      <c r="L12673" s="22" t="n">
        <v>3.0</v>
      </c>
      <c r="M12673" s="22" t="n">
        <v>4.0</v>
      </c>
      <c r="N12673" s="22" t="n">
        <v>5.0</v>
      </c>
      <c r="O12673" s="22" t="n">
        <v>9.0</v>
      </c>
      <c r="P12673" s="22" t="n">
        <v>5.0</v>
      </c>
      <c r="Q12673" s="22" t="n">
        <v>6.0</v>
      </c>
      <c r="R12673" s="22" t="n">
        <v>6.0</v>
      </c>
      <c r="S12673" s="22" t="n">
        <v>5.0</v>
      </c>
      <c r="T12673" s="22" t="n">
        <v>6.0</v>
      </c>
      <c r="U12673" s="22" t="n">
        <v>4.0</v>
      </c>
      <c r="V12673" s="22" t="n">
        <v>4.0</v>
      </c>
      <c r="W12673" s="22" t="n">
        <v>3.0</v>
      </c>
      <c r="X12673" s="22" t="n">
        <v>4.0</v>
      </c>
      <c r="Y12673" s="22" t="n">
        <v>3.0</v>
      </c>
      <c r="Z12673" s="22" t="n">
        <v>1.0</v>
      </c>
    </row>
    <row r="12674">
      <c r="B12674" s="16" t="s">
        <v>92</v>
      </c>
      <c r="C12674" s="18" t="n">
        <v>1.0</v>
      </c>
      <c r="D12674" s="18" t="n">
        <v>6.0</v>
      </c>
      <c r="E12674" s="18" t="n">
        <v>6.0</v>
      </c>
      <c r="F12674" s="18" t="n">
        <v>6.0</v>
      </c>
      <c r="G12674" s="18" t="n">
        <v>6.0</v>
      </c>
      <c r="H12674" s="18" t="n">
        <v>6.0</v>
      </c>
      <c r="I12674" s="18" t="n">
        <v>6.0</v>
      </c>
      <c r="J12674" s="18" t="n">
        <v>1.0</v>
      </c>
      <c r="K12674" s="18" t="n">
        <v>6.0</v>
      </c>
      <c r="L12674" s="18" t="n">
        <v>3.0</v>
      </c>
      <c r="M12674" s="18" t="n">
        <v>4.0</v>
      </c>
      <c r="N12674" s="18" t="n">
        <v>3.0</v>
      </c>
      <c r="O12674" s="18" t="n">
        <v>5.0</v>
      </c>
      <c r="P12674" s="18" t="n">
        <v>3.0</v>
      </c>
      <c r="Q12674" s="18" t="n">
        <v>3.0</v>
      </c>
      <c r="R12674" s="18" t="n">
        <v>2.0</v>
      </c>
      <c r="S12674" s="18" t="n">
        <v>2.0</v>
      </c>
      <c r="T12674" s="18" t="n">
        <v>3.0</v>
      </c>
      <c r="U12674" s="18" t="n">
        <v>4.0</v>
      </c>
      <c r="V12674" s="18" t="n">
        <v>5.0</v>
      </c>
      <c r="W12674" s="18" t="n">
        <v>6.0</v>
      </c>
      <c r="X12674" s="18" t="n">
        <v>6.0</v>
      </c>
      <c r="Y12674" s="18" t="n">
        <v>5.0</v>
      </c>
      <c r="Z12674" s="18" t="n">
        <v>5.0</v>
      </c>
    </row>
    <row r="12675">
      <c r="B12675" s="16" t="s">
        <v>242</v>
      </c>
      <c r="C12675" s="22" t="n">
        <v>1.0</v>
      </c>
      <c r="D12675" s="22" t="n">
        <v>4.0</v>
      </c>
      <c r="E12675" s="22" t="n">
        <v>3.0</v>
      </c>
      <c r="F12675" s="22" t="n">
        <v>5.0</v>
      </c>
      <c r="G12675" s="22" t="n">
        <v>5.0</v>
      </c>
      <c r="H12675" s="22" t="n">
        <v>5.0</v>
      </c>
      <c r="I12675" s="22" t="n">
        <v>2.0</v>
      </c>
      <c r="J12675" s="22" t="n">
        <v>1.0</v>
      </c>
      <c r="K12675" s="22" t="n">
        <v>5.0</v>
      </c>
      <c r="L12675" s="22" t="n">
        <v>3.0</v>
      </c>
      <c r="M12675" s="22" t="n">
        <v>5.0</v>
      </c>
      <c r="N12675" s="22" t="n">
        <v>5.0</v>
      </c>
      <c r="O12675" s="22" t="n">
        <v>9.0</v>
      </c>
      <c r="P12675" s="22" t="n">
        <v>5.0</v>
      </c>
      <c r="Q12675" s="22" t="n">
        <v>6.0</v>
      </c>
      <c r="R12675" s="22" t="n">
        <v>6.0</v>
      </c>
      <c r="S12675" s="22" t="n">
        <v>6.0</v>
      </c>
      <c r="T12675" s="22" t="n">
        <v>6.0</v>
      </c>
      <c r="U12675" s="22" t="n">
        <v>5.0</v>
      </c>
      <c r="V12675" s="22" t="n">
        <v>5.0</v>
      </c>
      <c r="W12675" s="22" t="n">
        <v>4.0</v>
      </c>
      <c r="X12675" s="22" t="n">
        <v>5.0</v>
      </c>
      <c r="Y12675" s="22" t="n">
        <v>4.0</v>
      </c>
      <c r="Z12675" s="22" t="n">
        <v>3.0</v>
      </c>
    </row>
    <row r="12676">
      <c r="B12676" s="16" t="s">
        <v>105</v>
      </c>
      <c r="C12676" s="18" t="n">
        <v>1.0</v>
      </c>
      <c r="D12676" s="18" t="n">
        <v>6.0</v>
      </c>
      <c r="E12676" s="18" t="n">
        <v>3.0</v>
      </c>
      <c r="F12676" s="18" t="n">
        <v>5.0</v>
      </c>
      <c r="G12676" s="18" t="n">
        <v>6.0</v>
      </c>
      <c r="H12676" s="18" t="n">
        <v>5.0</v>
      </c>
      <c r="I12676" s="18" t="n">
        <v>3.0</v>
      </c>
      <c r="J12676" s="18" t="n">
        <v>0.0</v>
      </c>
      <c r="K12676" s="18" t="n">
        <v>6.0</v>
      </c>
      <c r="L12676" s="18" t="n">
        <v>6.0</v>
      </c>
      <c r="M12676" s="18" t="n">
        <v>6.0</v>
      </c>
      <c r="N12676" s="18" t="n">
        <v>5.0</v>
      </c>
      <c r="O12676" s="18" t="n">
        <v>5.0</v>
      </c>
      <c r="P12676" s="18" t="n">
        <v>2.0</v>
      </c>
      <c r="Q12676" s="18" t="n">
        <v>2.0</v>
      </c>
      <c r="R12676" s="18" t="n">
        <v>2.0</v>
      </c>
      <c r="S12676" s="18" t="n">
        <v>5.0</v>
      </c>
      <c r="T12676" s="18" t="n">
        <v>5.0</v>
      </c>
      <c r="U12676" s="18" t="n">
        <v>2.0</v>
      </c>
      <c r="V12676" s="18" t="n">
        <v>2.0</v>
      </c>
      <c r="W12676" s="18" t="n">
        <v>6.0</v>
      </c>
      <c r="X12676" s="18" t="n">
        <v>2.0</v>
      </c>
      <c r="Y12676" s="18" t="n">
        <v>6.0</v>
      </c>
      <c r="Z12676" s="18" t="n">
        <v>2.0</v>
      </c>
    </row>
    <row r="12677">
      <c r="B12677" s="16" t="s">
        <v>74</v>
      </c>
      <c r="C12677" s="22" t="n">
        <v>4.0</v>
      </c>
      <c r="D12677" s="22" t="n">
        <v>5.0</v>
      </c>
      <c r="E12677" s="22" t="n">
        <v>5.0</v>
      </c>
      <c r="F12677" s="22" t="n">
        <v>6.0</v>
      </c>
      <c r="G12677" s="22" t="n">
        <v>5.0</v>
      </c>
      <c r="H12677" s="22" t="n">
        <v>5.0</v>
      </c>
      <c r="I12677" s="22" t="n">
        <v>8.0</v>
      </c>
      <c r="J12677" s="22" t="n">
        <v>0.0</v>
      </c>
      <c r="K12677" s="22" t="n">
        <v>5.0</v>
      </c>
      <c r="L12677" s="22" t="n">
        <v>6.0</v>
      </c>
      <c r="M12677" s="22" t="n">
        <v>5.0</v>
      </c>
      <c r="N12677" s="22" t="n">
        <v>5.0</v>
      </c>
      <c r="O12677" s="22" t="n">
        <v>4.0</v>
      </c>
      <c r="P12677" s="22" t="n">
        <v>3.0</v>
      </c>
      <c r="Q12677" s="22" t="n">
        <v>2.0</v>
      </c>
      <c r="R12677" s="22" t="n">
        <v>6.0</v>
      </c>
      <c r="S12677" s="22" t="n">
        <v>3.0</v>
      </c>
      <c r="T12677" s="22" t="n">
        <v>3.0</v>
      </c>
      <c r="U12677" s="22" t="n">
        <v>3.0</v>
      </c>
      <c r="V12677" s="22" t="n">
        <v>3.0</v>
      </c>
      <c r="W12677" s="22" t="n">
        <v>2.0</v>
      </c>
      <c r="X12677" s="22" t="n">
        <v>5.0</v>
      </c>
      <c r="Y12677" s="22" t="n">
        <v>6.0</v>
      </c>
      <c r="Z12677" s="22" t="n">
        <v>5.0</v>
      </c>
    </row>
    <row r="12678">
      <c r="B12678" s="16" t="s">
        <v>119</v>
      </c>
      <c r="C12678" s="18" t="n">
        <v>1.0</v>
      </c>
      <c r="D12678" s="18" t="n">
        <v>4.0</v>
      </c>
      <c r="E12678" s="18" t="n">
        <v>6.0</v>
      </c>
      <c r="F12678" s="18" t="n">
        <v>6.0</v>
      </c>
      <c r="G12678" s="18" t="n">
        <v>3.0</v>
      </c>
      <c r="H12678" s="18" t="n">
        <v>4.0</v>
      </c>
      <c r="I12678" s="18" t="n">
        <v>6.0</v>
      </c>
      <c r="J12678" s="18" t="n">
        <v>0.0</v>
      </c>
      <c r="K12678" s="18" t="n">
        <v>6.0</v>
      </c>
      <c r="L12678" s="18" t="n">
        <v>3.0</v>
      </c>
      <c r="M12678" s="18" t="n">
        <v>2.0</v>
      </c>
      <c r="N12678" s="18" t="n">
        <v>1.0</v>
      </c>
      <c r="O12678" s="18" t="n">
        <v>1.0</v>
      </c>
      <c r="P12678" s="18" t="n">
        <v>7.0</v>
      </c>
      <c r="Q12678" s="18" t="n">
        <v>5.0</v>
      </c>
      <c r="R12678" s="18" t="n">
        <v>6.0</v>
      </c>
      <c r="S12678" s="18" t="n">
        <v>2.0</v>
      </c>
      <c r="T12678" s="18" t="n">
        <v>3.0</v>
      </c>
      <c r="U12678" s="18" t="n">
        <v>8.0</v>
      </c>
      <c r="V12678" s="18" t="n">
        <v>3.0</v>
      </c>
      <c r="W12678" s="18" t="n">
        <v>7.0</v>
      </c>
      <c r="X12678" s="18" t="n">
        <v>3.0</v>
      </c>
      <c r="Y12678" s="18" t="n">
        <v>6.0</v>
      </c>
      <c r="Z12678" s="18" t="n">
        <v>1.0</v>
      </c>
    </row>
    <row r="12679">
      <c r="B12679" s="16" t="s">
        <v>139</v>
      </c>
      <c r="C12679" s="22" t="n">
        <v>2.0</v>
      </c>
      <c r="D12679" s="22" t="n">
        <v>4.0</v>
      </c>
      <c r="E12679" s="22" t="n">
        <v>4.0</v>
      </c>
      <c r="F12679" s="22" t="n">
        <v>3.0</v>
      </c>
      <c r="G12679" s="22" t="n">
        <v>2.0</v>
      </c>
      <c r="H12679" s="22" t="n">
        <v>2.0</v>
      </c>
      <c r="I12679" s="22" t="n">
        <v>5.0</v>
      </c>
      <c r="J12679" s="22" t="n">
        <v>0.0</v>
      </c>
      <c r="K12679" s="22" t="n">
        <v>4.0</v>
      </c>
      <c r="L12679" s="22" t="n">
        <v>4.0</v>
      </c>
      <c r="M12679" s="22" t="n">
        <v>5.0</v>
      </c>
      <c r="N12679" s="22" t="n">
        <v>6.0</v>
      </c>
      <c r="O12679" s="22" t="n">
        <v>9.0</v>
      </c>
      <c r="P12679" s="22" t="n">
        <v>5.0</v>
      </c>
      <c r="Q12679" s="22" t="n">
        <v>5.0</v>
      </c>
      <c r="R12679" s="22" t="n">
        <v>5.0</v>
      </c>
      <c r="S12679" s="22" t="n">
        <v>6.0</v>
      </c>
      <c r="T12679" s="22" t="n">
        <v>6.0</v>
      </c>
      <c r="U12679" s="22" t="n">
        <v>5.0</v>
      </c>
      <c r="V12679" s="22" t="n">
        <v>2.0</v>
      </c>
      <c r="W12679" s="22" t="n">
        <v>2.0</v>
      </c>
      <c r="X12679" s="22" t="n">
        <v>2.0</v>
      </c>
      <c r="Y12679" s="22" t="n">
        <v>2.0</v>
      </c>
      <c r="Z12679" s="22" t="n">
        <v>2.0</v>
      </c>
    </row>
    <row r="12680">
      <c r="B12680" s="16" t="s">
        <v>233</v>
      </c>
      <c r="C12680" s="18" t="n">
        <v>1.0</v>
      </c>
      <c r="D12680" s="18" t="n">
        <v>7.0</v>
      </c>
      <c r="E12680" s="18" t="n">
        <v>7.0</v>
      </c>
      <c r="F12680" s="18" t="n">
        <v>6.0</v>
      </c>
      <c r="G12680" s="18" t="n">
        <v>7.0</v>
      </c>
      <c r="H12680" s="18" t="n">
        <v>7.0</v>
      </c>
      <c r="I12680" s="18" t="n">
        <v>6.0</v>
      </c>
      <c r="J12680" s="18" t="n">
        <v>1.0</v>
      </c>
      <c r="K12680" s="18" t="n">
        <v>5.0</v>
      </c>
      <c r="L12680" s="18" t="n">
        <v>5.0</v>
      </c>
      <c r="M12680" s="18" t="n">
        <v>5.0</v>
      </c>
      <c r="N12680" s="18" t="n">
        <v>3.0</v>
      </c>
      <c r="O12680" s="18" t="n">
        <v>6.0</v>
      </c>
      <c r="P12680" s="18" t="n">
        <v>5.0</v>
      </c>
      <c r="Q12680" s="18" t="n">
        <v>3.0</v>
      </c>
      <c r="R12680" s="18" t="n">
        <v>5.0</v>
      </c>
      <c r="S12680" s="18" t="n">
        <v>4.0</v>
      </c>
      <c r="T12680" s="18" t="n">
        <v>4.0</v>
      </c>
      <c r="U12680" s="18" t="n">
        <v>3.0</v>
      </c>
      <c r="V12680" s="18" t="n">
        <v>2.0</v>
      </c>
      <c r="W12680" s="18" t="n">
        <v>2.0</v>
      </c>
      <c r="X12680" s="18" t="n">
        <v>3.0</v>
      </c>
      <c r="Y12680" s="18" t="n">
        <v>2.0</v>
      </c>
      <c r="Z12680" s="18" t="n">
        <v>3.0</v>
      </c>
    </row>
    <row r="12681">
      <c r="B12681" s="16" t="s">
        <v>60</v>
      </c>
      <c r="C12681" s="22" t="n">
        <v>2.0</v>
      </c>
      <c r="D12681" s="22" t="n">
        <v>6.0</v>
      </c>
      <c r="E12681" s="22" t="n">
        <v>6.0</v>
      </c>
      <c r="F12681" s="22" t="n">
        <v>5.0</v>
      </c>
      <c r="G12681" s="22" t="n">
        <v>7.0</v>
      </c>
      <c r="H12681" s="22" t="n">
        <v>6.0</v>
      </c>
      <c r="I12681" s="22" t="n">
        <v>6.0</v>
      </c>
      <c r="J12681" s="22" t="n">
        <v>1.0</v>
      </c>
      <c r="K12681" s="22" t="n">
        <v>7.0</v>
      </c>
      <c r="L12681" s="22" t="n">
        <v>6.0</v>
      </c>
      <c r="M12681" s="22" t="n">
        <v>7.0</v>
      </c>
      <c r="N12681" s="22" t="n">
        <v>6.0</v>
      </c>
      <c r="O12681" s="22" t="n">
        <v>2.0</v>
      </c>
      <c r="P12681" s="22" t="n">
        <v>5.0</v>
      </c>
      <c r="Q12681" s="22" t="n">
        <v>6.0</v>
      </c>
      <c r="R12681" s="22" t="n">
        <v>5.0</v>
      </c>
      <c r="S12681" s="22" t="n">
        <v>7.0</v>
      </c>
      <c r="T12681" s="22" t="n">
        <v>5.0</v>
      </c>
      <c r="U12681" s="22" t="n">
        <v>4.0</v>
      </c>
      <c r="V12681" s="22" t="n">
        <v>4.0</v>
      </c>
      <c r="W12681" s="22" t="n">
        <v>5.0</v>
      </c>
      <c r="X12681" s="22" t="n">
        <v>3.0</v>
      </c>
      <c r="Y12681" s="22" t="n">
        <v>4.0</v>
      </c>
      <c r="Z12681" s="22" t="n">
        <v>5.0</v>
      </c>
    </row>
    <row r="12682">
      <c r="B12682" s="16" t="s">
        <v>134</v>
      </c>
      <c r="C12682" s="18" t="n">
        <v>2.0</v>
      </c>
      <c r="D12682" s="18" t="n">
        <v>6.0</v>
      </c>
      <c r="E12682" s="18" t="n">
        <v>6.0</v>
      </c>
      <c r="F12682" s="18" t="n">
        <v>5.0</v>
      </c>
      <c r="G12682" s="18" t="n">
        <v>5.0</v>
      </c>
      <c r="H12682" s="18" t="n">
        <v>3.0</v>
      </c>
      <c r="I12682" s="18" t="n">
        <v>9.0</v>
      </c>
      <c r="J12682" s="18" t="n">
        <v>1.0</v>
      </c>
      <c r="K12682" s="18" t="n">
        <v>5.0</v>
      </c>
      <c r="L12682" s="18" t="n">
        <v>6.0</v>
      </c>
      <c r="M12682" s="18" t="n">
        <v>5.0</v>
      </c>
      <c r="N12682" s="18" t="n">
        <v>6.0</v>
      </c>
      <c r="O12682" s="18" t="n">
        <v>5.0</v>
      </c>
      <c r="P12682" s="18" t="n">
        <v>3.0</v>
      </c>
      <c r="Q12682" s="18" t="n">
        <v>3.0</v>
      </c>
      <c r="R12682" s="18" t="n">
        <v>2.0</v>
      </c>
      <c r="S12682" s="18" t="n">
        <v>2.0</v>
      </c>
      <c r="T12682" s="18" t="n">
        <v>4.0</v>
      </c>
      <c r="U12682" s="18" t="n">
        <v>3.0</v>
      </c>
      <c r="V12682" s="18" t="n">
        <v>6.0</v>
      </c>
      <c r="W12682" s="18" t="n">
        <v>5.0</v>
      </c>
      <c r="X12682" s="18" t="n">
        <v>6.0</v>
      </c>
      <c r="Y12682" s="18" t="n">
        <v>6.0</v>
      </c>
      <c r="Z12682" s="18" t="n">
        <v>4.0</v>
      </c>
    </row>
    <row r="12683">
      <c r="B12683" s="16" t="s">
        <v>220</v>
      </c>
      <c r="C12683" s="22" t="n">
        <v>1.0</v>
      </c>
      <c r="D12683" s="22" t="n">
        <v>6.0</v>
      </c>
      <c r="E12683" s="22" t="n">
        <v>6.0</v>
      </c>
      <c r="F12683" s="22" t="n">
        <v>7.0</v>
      </c>
      <c r="G12683" s="22" t="n">
        <v>6.0</v>
      </c>
      <c r="H12683" s="22" t="n">
        <v>6.0</v>
      </c>
      <c r="I12683" s="22" t="n">
        <v>3.0</v>
      </c>
      <c r="J12683" s="22" t="n">
        <v>1.0</v>
      </c>
      <c r="K12683" s="22" t="n">
        <v>5.0</v>
      </c>
      <c r="L12683" s="22" t="n">
        <v>5.0</v>
      </c>
      <c r="M12683" s="22" t="n">
        <v>5.0</v>
      </c>
      <c r="N12683" s="22" t="n">
        <v>5.0</v>
      </c>
      <c r="O12683" s="22" t="n">
        <v>4.0</v>
      </c>
      <c r="P12683" s="22" t="n">
        <v>6.0</v>
      </c>
      <c r="Q12683" s="22" t="n">
        <v>7.0</v>
      </c>
      <c r="R12683" s="22" t="n">
        <v>6.0</v>
      </c>
      <c r="S12683" s="22" t="n">
        <v>6.0</v>
      </c>
      <c r="T12683" s="22" t="n">
        <v>6.0</v>
      </c>
      <c r="U12683" s="22" t="n">
        <v>6.0</v>
      </c>
      <c r="V12683" s="22" t="n">
        <v>3.0</v>
      </c>
      <c r="W12683" s="22" t="n">
        <v>4.0</v>
      </c>
      <c r="X12683" s="22" t="n">
        <v>3.0</v>
      </c>
      <c r="Y12683" s="22" t="n">
        <v>3.0</v>
      </c>
      <c r="Z12683" s="22" t="n">
        <v>5.0</v>
      </c>
    </row>
    <row r="12684">
      <c r="B12684" s="16" t="s">
        <v>113</v>
      </c>
      <c r="C12684" s="18" t="n">
        <v>1.0</v>
      </c>
      <c r="D12684" s="18" t="n">
        <v>6.0</v>
      </c>
      <c r="E12684" s="18" t="n">
        <v>5.0</v>
      </c>
      <c r="F12684" s="18" t="n">
        <v>5.0</v>
      </c>
      <c r="G12684" s="18" t="n">
        <v>5.0</v>
      </c>
      <c r="H12684" s="18" t="n">
        <v>5.0</v>
      </c>
      <c r="I12684" s="18" t="n">
        <v>2.0</v>
      </c>
      <c r="J12684" s="18" t="n">
        <v>1.0</v>
      </c>
      <c r="K12684" s="18" t="n">
        <v>5.0</v>
      </c>
      <c r="L12684" s="18" t="n">
        <v>5.0</v>
      </c>
      <c r="M12684" s="18" t="n">
        <v>5.0</v>
      </c>
      <c r="N12684" s="18" t="n">
        <v>5.0</v>
      </c>
      <c r="O12684" s="18" t="n">
        <v>9.0</v>
      </c>
      <c r="P12684" s="18" t="n">
        <v>8.0</v>
      </c>
      <c r="Q12684" s="18" t="n">
        <v>6.0</v>
      </c>
      <c r="R12684" s="18" t="n">
        <v>5.0</v>
      </c>
      <c r="S12684" s="18" t="n">
        <v>6.0</v>
      </c>
      <c r="T12684" s="18" t="n">
        <v>6.0</v>
      </c>
      <c r="U12684" s="18" t="n">
        <v>4.0</v>
      </c>
      <c r="V12684" s="18" t="n">
        <v>5.0</v>
      </c>
      <c r="W12684" s="18" t="n">
        <v>5.0</v>
      </c>
      <c r="X12684" s="18" t="n">
        <v>5.0</v>
      </c>
      <c r="Y12684" s="18" t="n">
        <v>5.0</v>
      </c>
      <c r="Z12684" s="18" t="n">
        <v>6.0</v>
      </c>
    </row>
    <row r="12685">
      <c r="B12685" s="16" t="s">
        <v>67</v>
      </c>
      <c r="C12685" s="22" t="n">
        <v>1.0</v>
      </c>
      <c r="D12685" s="22" t="n">
        <v>5.0</v>
      </c>
      <c r="E12685" s="22" t="n">
        <v>5.0</v>
      </c>
      <c r="F12685" s="22" t="n">
        <v>4.0</v>
      </c>
      <c r="G12685" s="22" t="n">
        <v>4.0</v>
      </c>
      <c r="H12685" s="22" t="n">
        <v>5.0</v>
      </c>
      <c r="I12685" s="22" t="n">
        <v>4.0</v>
      </c>
      <c r="J12685" s="22" t="n">
        <v>0.0</v>
      </c>
      <c r="K12685" s="22" t="n">
        <v>5.0</v>
      </c>
      <c r="L12685" s="22" t="n">
        <v>4.0</v>
      </c>
      <c r="M12685" s="22" t="n">
        <v>5.0</v>
      </c>
      <c r="N12685" s="22" t="n">
        <v>4.0</v>
      </c>
      <c r="O12685" s="22" t="n">
        <v>5.0</v>
      </c>
      <c r="P12685" s="22" t="n">
        <v>3.0</v>
      </c>
      <c r="Q12685" s="22" t="n">
        <v>2.0</v>
      </c>
      <c r="R12685" s="22" t="n">
        <v>1.0</v>
      </c>
      <c r="S12685" s="22" t="n">
        <v>2.0</v>
      </c>
      <c r="T12685" s="22" t="n">
        <v>1.0</v>
      </c>
      <c r="U12685" s="22" t="n">
        <v>1.0</v>
      </c>
      <c r="V12685" s="22" t="n">
        <v>5.0</v>
      </c>
      <c r="W12685" s="22" t="n">
        <v>4.0</v>
      </c>
      <c r="X12685" s="22" t="n">
        <v>5.0</v>
      </c>
      <c r="Y12685" s="22" t="n">
        <v>5.0</v>
      </c>
      <c r="Z12685" s="22" t="n">
        <v>5.0</v>
      </c>
    </row>
    <row r="12686">
      <c r="B12686" s="16" t="s">
        <v>192</v>
      </c>
      <c r="C12686" s="18" t="n">
        <v>4.0</v>
      </c>
      <c r="D12686" s="18" t="n">
        <v>7.0</v>
      </c>
      <c r="E12686" s="18" t="n">
        <v>7.0</v>
      </c>
      <c r="F12686" s="18" t="n">
        <v>4.0</v>
      </c>
      <c r="G12686" s="18" t="n">
        <v>5.0</v>
      </c>
      <c r="H12686" s="18" t="n">
        <v>6.0</v>
      </c>
      <c r="I12686" s="18" t="n">
        <v>10.0</v>
      </c>
      <c r="J12686" s="18" t="n">
        <v>1.0</v>
      </c>
      <c r="K12686" s="18" t="n">
        <v>6.0</v>
      </c>
      <c r="L12686" s="18" t="n">
        <v>5.0</v>
      </c>
      <c r="M12686" s="18" t="n">
        <v>5.0</v>
      </c>
      <c r="N12686" s="18" t="n">
        <v>7.0</v>
      </c>
      <c r="O12686" s="18" t="n">
        <v>9.0</v>
      </c>
      <c r="P12686" s="18" t="n">
        <v>1.0</v>
      </c>
      <c r="Q12686" s="18" t="n">
        <v>1.0</v>
      </c>
      <c r="R12686" s="18" t="n">
        <v>1.0</v>
      </c>
      <c r="S12686" s="18" t="n">
        <v>1.0</v>
      </c>
      <c r="T12686" s="18" t="n">
        <v>1.0</v>
      </c>
      <c r="U12686" s="18" t="n">
        <v>1.0</v>
      </c>
      <c r="V12686" s="18" t="n">
        <v>4.0</v>
      </c>
      <c r="W12686" s="18" t="n">
        <v>1.0</v>
      </c>
      <c r="X12686" s="18" t="n">
        <v>4.0</v>
      </c>
      <c r="Y12686" s="18" t="n">
        <v>1.0</v>
      </c>
      <c r="Z12686" s="18" t="n">
        <v>4.0</v>
      </c>
    </row>
    <row r="12687">
      <c r="B12687" s="16" t="s">
        <v>82</v>
      </c>
      <c r="C12687" s="22" t="n">
        <v>2.0</v>
      </c>
      <c r="D12687" s="22" t="n">
        <v>6.0</v>
      </c>
      <c r="E12687" s="22" t="n">
        <v>7.0</v>
      </c>
      <c r="F12687" s="22" t="n">
        <v>5.0</v>
      </c>
      <c r="G12687" s="22" t="n">
        <v>7.0</v>
      </c>
      <c r="H12687" s="22" t="n">
        <v>7.0</v>
      </c>
      <c r="I12687" s="22" t="n">
        <v>8.0</v>
      </c>
      <c r="J12687" s="22" t="n">
        <v>1.0</v>
      </c>
      <c r="K12687" s="22" t="n">
        <v>5.0</v>
      </c>
      <c r="L12687" s="22" t="n">
        <v>3.0</v>
      </c>
      <c r="M12687" s="22" t="n">
        <v>5.0</v>
      </c>
      <c r="N12687" s="22" t="n">
        <v>5.0</v>
      </c>
      <c r="O12687" s="22" t="n">
        <v>4.0</v>
      </c>
      <c r="P12687" s="22" t="n">
        <v>5.0</v>
      </c>
      <c r="Q12687" s="22" t="n">
        <v>6.0</v>
      </c>
      <c r="R12687" s="22" t="n">
        <v>6.0</v>
      </c>
      <c r="S12687" s="22" t="n">
        <v>7.0</v>
      </c>
      <c r="T12687" s="22" t="n">
        <v>6.0</v>
      </c>
      <c r="U12687" s="22" t="n">
        <v>5.0</v>
      </c>
      <c r="V12687" s="22" t="n">
        <v>2.0</v>
      </c>
      <c r="W12687" s="22" t="n">
        <v>5.0</v>
      </c>
      <c r="X12687" s="22" t="n">
        <v>5.0</v>
      </c>
      <c r="Y12687" s="22" t="n">
        <v>3.0</v>
      </c>
      <c r="Z12687" s="22" t="n">
        <v>2.0</v>
      </c>
    </row>
    <row r="12688">
      <c r="B12688" s="16" t="s">
        <v>76</v>
      </c>
      <c r="C12688" s="18" t="n">
        <v>4.0</v>
      </c>
      <c r="D12688" s="18" t="n">
        <v>5.0</v>
      </c>
      <c r="E12688" s="18" t="n">
        <v>7.0</v>
      </c>
      <c r="F12688" s="18" t="n">
        <v>7.0</v>
      </c>
      <c r="G12688" s="18" t="n">
        <v>7.0</v>
      </c>
      <c r="H12688" s="18" t="n">
        <v>7.0</v>
      </c>
      <c r="I12688" s="18" t="n">
        <v>9.0</v>
      </c>
      <c r="J12688" s="18" t="n">
        <v>1.0</v>
      </c>
      <c r="K12688" s="18" t="n">
        <v>5.0</v>
      </c>
      <c r="L12688" s="18" t="n">
        <v>5.0</v>
      </c>
      <c r="M12688" s="18" t="n">
        <v>5.0</v>
      </c>
      <c r="N12688" s="18" t="n">
        <v>5.0</v>
      </c>
      <c r="O12688" s="18" t="n">
        <v>6.0</v>
      </c>
      <c r="P12688" s="18" t="n">
        <v>5.0</v>
      </c>
      <c r="Q12688" s="18" t="n">
        <v>3.0</v>
      </c>
      <c r="R12688" s="18" t="n">
        <v>5.0</v>
      </c>
      <c r="S12688" s="18" t="n">
        <v>4.0</v>
      </c>
      <c r="T12688" s="18" t="n">
        <v>5.0</v>
      </c>
      <c r="U12688" s="18" t="n">
        <v>4.0</v>
      </c>
      <c r="V12688" s="18" t="n">
        <v>3.0</v>
      </c>
      <c r="W12688" s="18" t="n">
        <v>3.0</v>
      </c>
      <c r="X12688" s="18" t="n">
        <v>3.0</v>
      </c>
      <c r="Y12688" s="18" t="n">
        <v>4.0</v>
      </c>
      <c r="Z12688" s="18" t="n">
        <v>4.0</v>
      </c>
    </row>
    <row r="12689">
      <c r="B12689" s="16" t="s">
        <v>297</v>
      </c>
      <c r="C12689" s="22" t="n">
        <v>1.0</v>
      </c>
      <c r="D12689" s="22" t="n">
        <v>4.0</v>
      </c>
      <c r="E12689" s="22" t="n">
        <v>5.0</v>
      </c>
      <c r="F12689" s="22" t="n">
        <v>5.0</v>
      </c>
      <c r="G12689" s="22" t="n">
        <v>5.0</v>
      </c>
      <c r="H12689" s="22" t="n">
        <v>5.0</v>
      </c>
      <c r="I12689" s="22" t="n">
        <v>3.0</v>
      </c>
      <c r="J12689" s="22" t="n">
        <v>1.0</v>
      </c>
      <c r="K12689" s="22" t="n">
        <v>4.0</v>
      </c>
      <c r="L12689" s="22" t="n">
        <v>4.0</v>
      </c>
      <c r="M12689" s="22" t="n">
        <v>4.0</v>
      </c>
      <c r="N12689" s="22" t="n">
        <v>4.0</v>
      </c>
      <c r="O12689" s="22" t="n">
        <v>7.0</v>
      </c>
      <c r="P12689" s="22" t="n">
        <v>4.0</v>
      </c>
      <c r="Q12689" s="22" t="n">
        <v>4.0</v>
      </c>
      <c r="R12689" s="22" t="n">
        <v>5.0</v>
      </c>
      <c r="S12689" s="22" t="n">
        <v>4.0</v>
      </c>
      <c r="T12689" s="22" t="n">
        <v>4.0</v>
      </c>
      <c r="U12689" s="22" t="n">
        <v>4.0</v>
      </c>
      <c r="V12689" s="22" t="n">
        <v>5.0</v>
      </c>
      <c r="W12689" s="22" t="n">
        <v>4.0</v>
      </c>
      <c r="X12689" s="22" t="n">
        <v>4.0</v>
      </c>
      <c r="Y12689" s="22" t="n">
        <v>4.0</v>
      </c>
      <c r="Z12689" s="22" t="n">
        <v>4.0</v>
      </c>
    </row>
    <row r="12690">
      <c r="B12690" s="16" t="s">
        <v>282</v>
      </c>
      <c r="C12690" s="18" t="n">
        <v>4.0</v>
      </c>
      <c r="D12690" s="18" t="n">
        <v>6.0</v>
      </c>
      <c r="E12690" s="18" t="n">
        <v>6.0</v>
      </c>
      <c r="F12690" s="18" t="n">
        <v>6.0</v>
      </c>
      <c r="G12690" s="18" t="n">
        <v>6.0</v>
      </c>
      <c r="H12690" s="18" t="n">
        <v>6.0</v>
      </c>
      <c r="I12690" s="18" t="n">
        <v>1.0</v>
      </c>
      <c r="J12690" s="18" t="n">
        <v>1.0</v>
      </c>
      <c r="K12690" s="18" t="n">
        <v>5.0</v>
      </c>
      <c r="L12690" s="18" t="n">
        <v>3.0</v>
      </c>
      <c r="M12690" s="18" t="n">
        <v>5.0</v>
      </c>
      <c r="N12690" s="18" t="n">
        <v>5.0</v>
      </c>
      <c r="O12690" s="18" t="n">
        <v>9.0</v>
      </c>
      <c r="P12690" s="18" t="n">
        <v>2.0</v>
      </c>
      <c r="Q12690" s="18" t="n">
        <v>2.0</v>
      </c>
      <c r="R12690" s="18" t="n">
        <v>2.0</v>
      </c>
      <c r="S12690" s="18" t="n">
        <v>2.0</v>
      </c>
      <c r="T12690" s="18" t="n">
        <v>1.0</v>
      </c>
      <c r="U12690" s="18" t="n">
        <v>2.0</v>
      </c>
      <c r="V12690" s="18" t="n">
        <v>1.0</v>
      </c>
      <c r="W12690" s="18" t="n">
        <v>1.0</v>
      </c>
      <c r="X12690" s="18" t="n">
        <v>1.0</v>
      </c>
      <c r="Y12690" s="18" t="n">
        <v>1.0</v>
      </c>
      <c r="Z12690" s="18" t="n">
        <v>1.0</v>
      </c>
    </row>
    <row r="12691">
      <c r="B12691" s="16" t="s">
        <v>170</v>
      </c>
      <c r="C12691" s="22" t="n">
        <v>2.0</v>
      </c>
      <c r="D12691" s="22" t="n">
        <v>6.0</v>
      </c>
      <c r="E12691" s="22" t="n">
        <v>6.0</v>
      </c>
      <c r="F12691" s="22" t="n">
        <v>6.0</v>
      </c>
      <c r="G12691" s="22" t="n">
        <v>5.0</v>
      </c>
      <c r="H12691" s="22" t="n">
        <v>5.0</v>
      </c>
      <c r="I12691" s="22" t="n">
        <v>10.0</v>
      </c>
      <c r="J12691" s="22" t="n">
        <v>1.0</v>
      </c>
      <c r="K12691" s="22" t="n">
        <v>5.0</v>
      </c>
      <c r="L12691" s="22" t="n">
        <v>6.0</v>
      </c>
      <c r="M12691" s="22" t="n">
        <v>6.0</v>
      </c>
      <c r="N12691" s="22" t="n">
        <v>6.0</v>
      </c>
      <c r="O12691" s="22" t="n">
        <v>5.0</v>
      </c>
      <c r="P12691" s="22" t="n">
        <v>5.0</v>
      </c>
      <c r="Q12691" s="22" t="n">
        <v>6.0</v>
      </c>
      <c r="R12691" s="22" t="n">
        <v>6.0</v>
      </c>
      <c r="S12691" s="22" t="n">
        <v>6.0</v>
      </c>
      <c r="T12691" s="22" t="n">
        <v>5.0</v>
      </c>
      <c r="U12691" s="22" t="n">
        <v>3.0</v>
      </c>
      <c r="V12691" s="22" t="n">
        <v>5.0</v>
      </c>
      <c r="W12691" s="22" t="n">
        <v>6.0</v>
      </c>
      <c r="X12691" s="22" t="n">
        <v>5.0</v>
      </c>
      <c r="Y12691" s="22" t="n">
        <v>5.0</v>
      </c>
      <c r="Z12691" s="22" t="n">
        <v>5.0</v>
      </c>
    </row>
    <row r="12692">
      <c r="B12692" s="16" t="s">
        <v>206</v>
      </c>
      <c r="C12692" s="18" t="n">
        <v>2.0</v>
      </c>
      <c r="D12692" s="18" t="n">
        <v>6.0</v>
      </c>
      <c r="E12692" s="18" t="n">
        <v>5.0</v>
      </c>
      <c r="F12692" s="18" t="n">
        <v>2.0</v>
      </c>
      <c r="G12692" s="18" t="n">
        <v>5.0</v>
      </c>
      <c r="H12692" s="18" t="n">
        <v>6.0</v>
      </c>
      <c r="I12692" s="18" t="n">
        <v>9.0</v>
      </c>
      <c r="J12692" s="18" t="n">
        <v>1.0</v>
      </c>
      <c r="K12692" s="18" t="n">
        <v>5.0</v>
      </c>
      <c r="L12692" s="18" t="n">
        <v>3.0</v>
      </c>
      <c r="M12692" s="18" t="n">
        <v>4.0</v>
      </c>
      <c r="N12692" s="18" t="n">
        <v>5.0</v>
      </c>
      <c r="O12692" s="18" t="n">
        <v>9.0</v>
      </c>
      <c r="P12692" s="18" t="n">
        <v>3.0</v>
      </c>
      <c r="Q12692" s="18" t="n">
        <v>2.0</v>
      </c>
      <c r="R12692" s="18" t="n">
        <v>2.0</v>
      </c>
      <c r="S12692" s="18" t="n">
        <v>5.0</v>
      </c>
      <c r="T12692" s="18" t="n">
        <v>3.0</v>
      </c>
      <c r="U12692" s="18" t="n">
        <v>4.0</v>
      </c>
      <c r="V12692" s="18" t="n">
        <v>2.0</v>
      </c>
      <c r="W12692" s="18" t="n">
        <v>3.0</v>
      </c>
      <c r="X12692" s="18" t="n">
        <v>2.0</v>
      </c>
      <c r="Y12692" s="18" t="n">
        <v>2.0</v>
      </c>
      <c r="Z12692" s="18" t="n">
        <v>4.0</v>
      </c>
    </row>
    <row r="12693">
      <c r="B12693" s="16" t="s">
        <v>216</v>
      </c>
      <c r="C12693" s="22" t="n">
        <v>2.0</v>
      </c>
      <c r="D12693" s="22" t="n">
        <v>6.0</v>
      </c>
      <c r="E12693" s="22" t="n">
        <v>6.0</v>
      </c>
      <c r="F12693" s="22" t="n">
        <v>6.0</v>
      </c>
      <c r="G12693" s="22" t="n">
        <v>7.0</v>
      </c>
      <c r="H12693" s="22" t="n">
        <v>7.0</v>
      </c>
      <c r="I12693" s="22" t="n">
        <v>1.0</v>
      </c>
      <c r="J12693" s="22" t="n">
        <v>0.0</v>
      </c>
      <c r="K12693" s="22" t="n">
        <v>7.0</v>
      </c>
      <c r="L12693" s="22" t="n">
        <v>7.0</v>
      </c>
      <c r="M12693" s="22" t="n">
        <v>7.0</v>
      </c>
      <c r="N12693" s="22" t="n">
        <v>7.0</v>
      </c>
      <c r="O12693" s="22" t="n">
        <v>2.0</v>
      </c>
      <c r="P12693" s="22" t="n">
        <v>5.0</v>
      </c>
      <c r="Q12693" s="22" t="n">
        <v>5.0</v>
      </c>
      <c r="R12693" s="22" t="n">
        <v>5.0</v>
      </c>
      <c r="S12693" s="22" t="n">
        <v>5.0</v>
      </c>
      <c r="T12693" s="22" t="n">
        <v>5.0</v>
      </c>
      <c r="U12693" s="22" t="n">
        <v>4.0</v>
      </c>
      <c r="V12693" s="22" t="n">
        <v>3.0</v>
      </c>
      <c r="W12693" s="22" t="n">
        <v>5.0</v>
      </c>
      <c r="X12693" s="22" t="n">
        <v>7.0</v>
      </c>
      <c r="Y12693" s="22" t="n">
        <v>7.0</v>
      </c>
      <c r="Z12693" s="22" t="n">
        <v>7.0</v>
      </c>
    </row>
    <row r="12694">
      <c r="B12694" s="16" t="s">
        <v>108</v>
      </c>
      <c r="C12694" s="18" t="n">
        <v>1.0</v>
      </c>
      <c r="D12694" s="18" t="n">
        <v>6.0</v>
      </c>
      <c r="E12694" s="18" t="n">
        <v>6.0</v>
      </c>
      <c r="F12694" s="18" t="n">
        <v>5.0</v>
      </c>
      <c r="G12694" s="18" t="n">
        <v>6.0</v>
      </c>
      <c r="H12694" s="18" t="n">
        <v>6.0</v>
      </c>
      <c r="I12694" s="18" t="n">
        <v>4.0</v>
      </c>
      <c r="J12694" s="18" t="n">
        <v>0.0</v>
      </c>
      <c r="K12694" s="18" t="n">
        <v>5.0</v>
      </c>
      <c r="L12694" s="18" t="n">
        <v>6.0</v>
      </c>
      <c r="M12694" s="18" t="n">
        <v>6.0</v>
      </c>
      <c r="N12694" s="18" t="n">
        <v>5.0</v>
      </c>
      <c r="O12694" s="18" t="n">
        <v>2.0</v>
      </c>
      <c r="P12694" s="18" t="n">
        <v>4.0</v>
      </c>
      <c r="Q12694" s="18" t="n">
        <v>5.0</v>
      </c>
      <c r="R12694" s="18" t="n">
        <v>5.0</v>
      </c>
      <c r="S12694" s="18" t="n">
        <v>3.0</v>
      </c>
      <c r="T12694" s="18" t="n">
        <v>5.0</v>
      </c>
      <c r="U12694" s="18" t="n">
        <v>3.0</v>
      </c>
      <c r="V12694" s="18" t="n">
        <v>2.0</v>
      </c>
      <c r="W12694" s="18" t="n">
        <v>2.0</v>
      </c>
      <c r="X12694" s="18" t="n">
        <v>2.0</v>
      </c>
      <c r="Y12694" s="18" t="n">
        <v>5.0</v>
      </c>
      <c r="Z12694" s="18" t="n">
        <v>5.0</v>
      </c>
    </row>
    <row r="12695">
      <c r="B12695" s="16" t="s">
        <v>353</v>
      </c>
      <c r="C12695" s="22" t="n">
        <v>4.0</v>
      </c>
      <c r="D12695" s="22" t="n">
        <v>6.0</v>
      </c>
      <c r="E12695" s="22" t="n">
        <v>6.0</v>
      </c>
      <c r="F12695" s="22" t="n">
        <v>6.0</v>
      </c>
      <c r="G12695" s="22" t="n">
        <v>6.0</v>
      </c>
      <c r="H12695" s="22" t="n">
        <v>6.0</v>
      </c>
      <c r="I12695" s="22" t="n">
        <v>4.0</v>
      </c>
      <c r="J12695" s="22" t="n">
        <v>0.0</v>
      </c>
      <c r="K12695" s="22" t="n">
        <v>7.0</v>
      </c>
      <c r="L12695" s="22" t="n">
        <v>7.0</v>
      </c>
      <c r="M12695" s="22" t="n">
        <v>7.0</v>
      </c>
      <c r="N12695" s="22" t="n">
        <v>7.0</v>
      </c>
      <c r="O12695" s="22" t="n">
        <v>4.0</v>
      </c>
      <c r="P12695" s="22" t="n">
        <v>5.0</v>
      </c>
      <c r="Q12695" s="22" t="n">
        <v>5.0</v>
      </c>
      <c r="R12695" s="22" t="n">
        <v>5.0</v>
      </c>
      <c r="S12695" s="22" t="n">
        <v>5.0</v>
      </c>
      <c r="T12695" s="22" t="n">
        <v>4.0</v>
      </c>
      <c r="U12695" s="22" t="n">
        <v>4.0</v>
      </c>
      <c r="V12695" s="22" t="n">
        <v>7.0</v>
      </c>
      <c r="W12695" s="22" t="n">
        <v>7.0</v>
      </c>
      <c r="X12695" s="22" t="n">
        <v>7.0</v>
      </c>
      <c r="Y12695" s="22" t="n">
        <v>7.0</v>
      </c>
      <c r="Z12695" s="22" t="n">
        <v>7.0</v>
      </c>
    </row>
    <row r="12696">
      <c r="B12696" s="16" t="s">
        <v>117</v>
      </c>
      <c r="C12696" s="18" t="n">
        <v>3.0</v>
      </c>
      <c r="D12696" s="18" t="n">
        <v>3.0</v>
      </c>
      <c r="E12696" s="18" t="n">
        <v>3.0</v>
      </c>
      <c r="F12696" s="18" t="n">
        <v>2.0</v>
      </c>
      <c r="G12696" s="18" t="n">
        <v>2.0</v>
      </c>
      <c r="H12696" s="18" t="n">
        <v>2.0</v>
      </c>
      <c r="I12696" s="18" t="n">
        <v>10.0</v>
      </c>
      <c r="J12696" s="18" t="n">
        <v>1.0</v>
      </c>
      <c r="K12696" s="18" t="n">
        <v>6.0</v>
      </c>
      <c r="L12696" s="18" t="n">
        <v>6.0</v>
      </c>
      <c r="M12696" s="18" t="n">
        <v>6.0</v>
      </c>
      <c r="N12696" s="18" t="n">
        <v>6.0</v>
      </c>
      <c r="O12696" s="18" t="n">
        <v>4.0</v>
      </c>
      <c r="P12696" s="18" t="n">
        <v>6.0</v>
      </c>
      <c r="Q12696" s="18" t="n">
        <v>6.0</v>
      </c>
      <c r="R12696" s="18" t="n">
        <v>6.0</v>
      </c>
      <c r="S12696" s="18" t="n">
        <v>5.0</v>
      </c>
      <c r="T12696" s="18" t="n">
        <v>3.0</v>
      </c>
      <c r="U12696" s="18" t="n">
        <v>5.0</v>
      </c>
      <c r="V12696" s="18" t="n">
        <v>2.0</v>
      </c>
      <c r="W12696" s="18" t="n">
        <v>2.0</v>
      </c>
      <c r="X12696" s="18" t="n">
        <v>2.0</v>
      </c>
      <c r="Y12696" s="18" t="n">
        <v>2.0</v>
      </c>
      <c r="Z12696" s="18" t="n">
        <v>2.0</v>
      </c>
    </row>
    <row r="12697">
      <c r="B12697" s="16" t="s">
        <v>83</v>
      </c>
      <c r="C12697" s="22" t="n">
        <v>3.0</v>
      </c>
      <c r="D12697" s="22" t="n">
        <v>3.0</v>
      </c>
      <c r="E12697" s="22" t="n">
        <v>5.0</v>
      </c>
      <c r="F12697" s="22" t="n">
        <v>5.0</v>
      </c>
      <c r="G12697" s="22" t="n">
        <v>6.0</v>
      </c>
      <c r="H12697" s="22" t="n">
        <v>6.0</v>
      </c>
      <c r="I12697" s="22" t="n">
        <v>6.0</v>
      </c>
      <c r="J12697" s="22" t="n">
        <v>0.0</v>
      </c>
      <c r="K12697" s="22" t="n">
        <v>3.0</v>
      </c>
      <c r="L12697" s="22" t="n">
        <v>1.0</v>
      </c>
      <c r="M12697" s="22" t="n">
        <v>6.0</v>
      </c>
      <c r="N12697" s="22" t="n">
        <v>6.0</v>
      </c>
      <c r="O12697" s="22" t="n">
        <v>9.0</v>
      </c>
      <c r="P12697" s="22" t="n">
        <v>6.0</v>
      </c>
      <c r="Q12697" s="22" t="n">
        <v>7.0</v>
      </c>
      <c r="R12697" s="22" t="n">
        <v>6.0</v>
      </c>
      <c r="S12697" s="22" t="n">
        <v>7.0</v>
      </c>
      <c r="T12697" s="22" t="n">
        <v>7.0</v>
      </c>
      <c r="U12697" s="22" t="n">
        <v>7.0</v>
      </c>
      <c r="V12697" s="22" t="n">
        <v>2.0</v>
      </c>
      <c r="W12697" s="22" t="n">
        <v>2.0</v>
      </c>
      <c r="X12697" s="22" t="n">
        <v>5.0</v>
      </c>
      <c r="Y12697" s="22" t="n">
        <v>2.0</v>
      </c>
      <c r="Z12697" s="22" t="n">
        <v>3.0</v>
      </c>
    </row>
    <row r="12698">
      <c r="B12698" s="16" t="s">
        <v>188</v>
      </c>
      <c r="C12698" s="18" t="n">
        <v>2.0</v>
      </c>
      <c r="D12698" s="18" t="n">
        <v>4.0</v>
      </c>
      <c r="E12698" s="18" t="n">
        <v>5.0</v>
      </c>
      <c r="F12698" s="18" t="n">
        <v>4.0</v>
      </c>
      <c r="G12698" s="18" t="n">
        <v>5.0</v>
      </c>
      <c r="H12698" s="18" t="n">
        <v>5.0</v>
      </c>
      <c r="I12698" s="18" t="n">
        <v>3.0</v>
      </c>
      <c r="J12698" s="18" t="n">
        <v>0.0</v>
      </c>
      <c r="K12698" s="18" t="n">
        <v>5.0</v>
      </c>
      <c r="L12698" s="18" t="n">
        <v>5.0</v>
      </c>
      <c r="M12698" s="18" t="n">
        <v>4.0</v>
      </c>
      <c r="N12698" s="18" t="n">
        <v>5.0</v>
      </c>
      <c r="O12698" s="18" t="n">
        <v>4.0</v>
      </c>
      <c r="P12698" s="18" t="n">
        <v>5.0</v>
      </c>
      <c r="Q12698" s="18" t="n">
        <v>6.0</v>
      </c>
      <c r="R12698" s="18" t="n">
        <v>5.0</v>
      </c>
      <c r="S12698" s="18" t="n">
        <v>4.0</v>
      </c>
      <c r="T12698" s="18" t="n">
        <v>5.0</v>
      </c>
      <c r="U12698" s="18" t="n">
        <v>5.0</v>
      </c>
      <c r="V12698" s="18" t="n">
        <v>4.0</v>
      </c>
      <c r="W12698" s="18" t="n">
        <v>5.0</v>
      </c>
      <c r="X12698" s="18" t="n">
        <v>4.0</v>
      </c>
      <c r="Y12698" s="18" t="n">
        <v>5.0</v>
      </c>
      <c r="Z12698" s="18" t="n">
        <v>5.0</v>
      </c>
    </row>
    <row r="12699">
      <c r="B12699" s="16" t="s">
        <v>116</v>
      </c>
      <c r="C12699" s="22" t="n">
        <v>3.0</v>
      </c>
      <c r="D12699" s="22" t="n">
        <v>5.0</v>
      </c>
      <c r="E12699" s="22" t="n">
        <v>7.0</v>
      </c>
      <c r="F12699" s="22" t="n">
        <v>7.0</v>
      </c>
      <c r="G12699" s="22" t="n">
        <v>7.0</v>
      </c>
      <c r="H12699" s="22" t="n">
        <v>7.0</v>
      </c>
      <c r="I12699" s="22" t="n">
        <v>5.0</v>
      </c>
      <c r="J12699" s="22" t="n">
        <v>1.0</v>
      </c>
      <c r="K12699" s="22" t="n">
        <v>6.0</v>
      </c>
      <c r="L12699" s="22" t="n">
        <v>5.0</v>
      </c>
      <c r="M12699" s="22" t="n">
        <v>6.0</v>
      </c>
      <c r="N12699" s="22" t="n">
        <v>5.0</v>
      </c>
      <c r="O12699" s="22" t="n">
        <v>4.0</v>
      </c>
      <c r="P12699" s="22" t="n">
        <v>1.0</v>
      </c>
      <c r="Q12699" s="22" t="n">
        <v>1.0</v>
      </c>
      <c r="R12699" s="22" t="n">
        <v>1.0</v>
      </c>
      <c r="S12699" s="22" t="n">
        <v>1.0</v>
      </c>
      <c r="T12699" s="22" t="n">
        <v>1.0</v>
      </c>
      <c r="U12699" s="22" t="n">
        <v>1.0</v>
      </c>
      <c r="V12699" s="22" t="n">
        <v>5.0</v>
      </c>
      <c r="W12699" s="22" t="n">
        <v>5.0</v>
      </c>
      <c r="X12699" s="22" t="n">
        <v>5.0</v>
      </c>
      <c r="Y12699" s="22" t="n">
        <v>3.0</v>
      </c>
      <c r="Z12699" s="22" t="n">
        <v>5.0</v>
      </c>
    </row>
    <row r="12700">
      <c r="B12700" s="16" t="s">
        <v>358</v>
      </c>
      <c r="C12700" s="18" t="n">
        <v>2.0</v>
      </c>
      <c r="D12700" s="18" t="n">
        <v>6.0</v>
      </c>
      <c r="E12700" s="18" t="n">
        <v>7.0</v>
      </c>
      <c r="F12700" s="18" t="n">
        <v>7.0</v>
      </c>
      <c r="G12700" s="18" t="n">
        <v>7.0</v>
      </c>
      <c r="H12700" s="18" t="n">
        <v>7.0</v>
      </c>
      <c r="I12700" s="18" t="n">
        <v>6.0</v>
      </c>
      <c r="J12700" s="18" t="n">
        <v>1.0</v>
      </c>
      <c r="K12700" s="18" t="n">
        <v>6.0</v>
      </c>
      <c r="L12700" s="18" t="n">
        <v>6.0</v>
      </c>
      <c r="M12700" s="18" t="n">
        <v>7.0</v>
      </c>
      <c r="N12700" s="18" t="n">
        <v>6.0</v>
      </c>
      <c r="O12700" s="18" t="n">
        <v>4.0</v>
      </c>
      <c r="P12700" s="18" t="n">
        <v>6.0</v>
      </c>
      <c r="Q12700" s="18" t="n">
        <v>6.0</v>
      </c>
      <c r="R12700" s="18" t="n">
        <v>7.0</v>
      </c>
      <c r="S12700" s="18" t="n">
        <v>6.0</v>
      </c>
      <c r="T12700" s="18" t="n">
        <v>6.0</v>
      </c>
      <c r="U12700" s="18" t="n">
        <v>2.0</v>
      </c>
      <c r="V12700" s="18" t="n">
        <v>5.0</v>
      </c>
      <c r="W12700" s="18" t="n">
        <v>2.0</v>
      </c>
      <c r="X12700" s="18" t="n">
        <v>5.0</v>
      </c>
      <c r="Y12700" s="18" t="n">
        <v>5.0</v>
      </c>
      <c r="Z12700" s="18" t="n">
        <v>5.0</v>
      </c>
    </row>
    <row r="12701">
      <c r="B12701" s="16" t="s">
        <v>325</v>
      </c>
      <c r="C12701" s="22" t="n">
        <v>3.0</v>
      </c>
      <c r="D12701" s="22" t="n">
        <v>5.0</v>
      </c>
      <c r="E12701" s="22" t="n">
        <v>5.0</v>
      </c>
      <c r="F12701" s="22" t="n">
        <v>5.0</v>
      </c>
      <c r="G12701" s="22" t="n">
        <v>5.0</v>
      </c>
      <c r="H12701" s="22" t="n">
        <v>5.0</v>
      </c>
      <c r="I12701" s="22" t="n">
        <v>8.0</v>
      </c>
      <c r="J12701" s="22" t="n">
        <v>1.0</v>
      </c>
      <c r="K12701" s="22" t="n">
        <v>6.0</v>
      </c>
      <c r="L12701" s="22" t="n">
        <v>6.0</v>
      </c>
      <c r="M12701" s="22" t="n">
        <v>6.0</v>
      </c>
      <c r="N12701" s="22" t="n">
        <v>6.0</v>
      </c>
      <c r="O12701" s="22" t="n">
        <v>6.0</v>
      </c>
      <c r="P12701" s="22" t="n">
        <v>6.0</v>
      </c>
      <c r="Q12701" s="22" t="n">
        <v>6.0</v>
      </c>
      <c r="R12701" s="22" t="n">
        <v>6.0</v>
      </c>
      <c r="S12701" s="22" t="n">
        <v>6.0</v>
      </c>
      <c r="T12701" s="22" t="n">
        <v>6.0</v>
      </c>
      <c r="U12701" s="22" t="n">
        <v>4.0</v>
      </c>
      <c r="V12701" s="22" t="n">
        <v>4.0</v>
      </c>
      <c r="W12701" s="22" t="n">
        <v>3.0</v>
      </c>
      <c r="X12701" s="22" t="n">
        <v>3.0</v>
      </c>
      <c r="Y12701" s="22" t="n">
        <v>3.0</v>
      </c>
      <c r="Z12701" s="22" t="n">
        <v>3.0</v>
      </c>
    </row>
    <row r="12702">
      <c r="B12702" s="16" t="s">
        <v>340</v>
      </c>
      <c r="C12702" s="18" t="n">
        <v>3.0</v>
      </c>
      <c r="D12702" s="18" t="n">
        <v>5.0</v>
      </c>
      <c r="E12702" s="18" t="n">
        <v>5.0</v>
      </c>
      <c r="F12702" s="18" t="n">
        <v>5.0</v>
      </c>
      <c r="G12702" s="18" t="n">
        <v>5.0</v>
      </c>
      <c r="H12702" s="18" t="n">
        <v>5.0</v>
      </c>
      <c r="I12702" s="18" t="n">
        <v>10.0</v>
      </c>
      <c r="J12702" s="18" t="n">
        <v>0.0</v>
      </c>
      <c r="K12702" s="18" t="n">
        <v>5.0</v>
      </c>
      <c r="L12702" s="18" t="n">
        <v>5.0</v>
      </c>
      <c r="M12702" s="18" t="n">
        <v>5.0</v>
      </c>
      <c r="N12702" s="18" t="n">
        <v>5.0</v>
      </c>
      <c r="O12702" s="18" t="n">
        <v>4.0</v>
      </c>
      <c r="P12702" s="18" t="n">
        <v>5.0</v>
      </c>
      <c r="Q12702" s="18" t="n">
        <v>5.0</v>
      </c>
      <c r="R12702" s="18" t="n">
        <v>5.0</v>
      </c>
      <c r="S12702" s="18" t="n">
        <v>5.0</v>
      </c>
      <c r="T12702" s="18" t="n">
        <v>5.0</v>
      </c>
      <c r="U12702" s="18" t="n">
        <v>5.0</v>
      </c>
      <c r="V12702" s="18" t="n">
        <v>4.0</v>
      </c>
      <c r="W12702" s="18" t="n">
        <v>4.0</v>
      </c>
      <c r="X12702" s="18" t="n">
        <v>2.0</v>
      </c>
      <c r="Y12702" s="18" t="n">
        <v>4.0</v>
      </c>
      <c r="Z12702" s="18" t="n">
        <v>5.0</v>
      </c>
    </row>
    <row r="12703">
      <c r="B12703" s="16" t="s">
        <v>344</v>
      </c>
      <c r="C12703" s="22" t="n">
        <v>2.0</v>
      </c>
      <c r="D12703" s="22" t="n">
        <v>2.0</v>
      </c>
      <c r="E12703" s="22" t="n">
        <v>1.0</v>
      </c>
      <c r="F12703" s="22" t="n">
        <v>2.0</v>
      </c>
      <c r="G12703" s="22" t="n">
        <v>2.0</v>
      </c>
      <c r="H12703" s="22" t="n">
        <v>2.0</v>
      </c>
      <c r="I12703" s="22" t="n">
        <v>2.0</v>
      </c>
      <c r="J12703" s="22" t="n">
        <v>1.0</v>
      </c>
      <c r="K12703" s="22" t="n">
        <v>6.0</v>
      </c>
      <c r="L12703" s="22" t="n">
        <v>6.0</v>
      </c>
      <c r="M12703" s="22" t="n">
        <v>6.0</v>
      </c>
      <c r="N12703" s="22" t="n">
        <v>6.0</v>
      </c>
      <c r="O12703" s="22" t="n">
        <v>9.0</v>
      </c>
      <c r="P12703" s="22" t="n">
        <v>5.0</v>
      </c>
      <c r="Q12703" s="22" t="n">
        <v>5.0</v>
      </c>
      <c r="R12703" s="22" t="n">
        <v>5.0</v>
      </c>
      <c r="S12703" s="22" t="n">
        <v>5.0</v>
      </c>
      <c r="T12703" s="22" t="n">
        <v>3.0</v>
      </c>
      <c r="U12703" s="22" t="n">
        <v>5.0</v>
      </c>
      <c r="V12703" s="22" t="n">
        <v>2.0</v>
      </c>
      <c r="W12703" s="22" t="n">
        <v>2.0</v>
      </c>
      <c r="X12703" s="22" t="n">
        <v>2.0</v>
      </c>
      <c r="Y12703" s="22" t="n">
        <v>2.0</v>
      </c>
      <c r="Z12703" s="22" t="n">
        <v>2.0</v>
      </c>
    </row>
    <row r="12704">
      <c r="B12704" s="16" t="s">
        <v>249</v>
      </c>
      <c r="C12704" s="18" t="n">
        <v>2.0</v>
      </c>
      <c r="D12704" s="18" t="n">
        <v>5.0</v>
      </c>
      <c r="E12704" s="18" t="n">
        <v>6.0</v>
      </c>
      <c r="F12704" s="18" t="n">
        <v>7.0</v>
      </c>
      <c r="G12704" s="18" t="n">
        <v>5.0</v>
      </c>
      <c r="H12704" s="18" t="n">
        <v>6.0</v>
      </c>
      <c r="I12704" s="18" t="n">
        <v>4.0</v>
      </c>
      <c r="J12704" s="18" t="n">
        <v>1.0</v>
      </c>
      <c r="K12704" s="18" t="n">
        <v>6.0</v>
      </c>
      <c r="L12704" s="18" t="n">
        <v>5.0</v>
      </c>
      <c r="M12704" s="18" t="n">
        <v>6.0</v>
      </c>
      <c r="N12704" s="18" t="n">
        <v>7.0</v>
      </c>
      <c r="O12704" s="18" t="n">
        <v>7.0</v>
      </c>
      <c r="P12704" s="18" t="n">
        <v>6.0</v>
      </c>
      <c r="Q12704" s="18" t="n">
        <v>4.0</v>
      </c>
      <c r="R12704" s="18" t="n">
        <v>5.0</v>
      </c>
      <c r="S12704" s="18" t="n">
        <v>6.0</v>
      </c>
      <c r="T12704" s="18" t="n">
        <v>5.0</v>
      </c>
      <c r="U12704" s="18" t="n">
        <v>7.0</v>
      </c>
      <c r="V12704" s="18" t="n">
        <v>6.0</v>
      </c>
      <c r="W12704" s="18" t="n">
        <v>4.0</v>
      </c>
      <c r="X12704" s="18" t="n">
        <v>5.0</v>
      </c>
      <c r="Y12704" s="18" t="n">
        <v>6.0</v>
      </c>
      <c r="Z12704" s="18" t="n">
        <v>5.0</v>
      </c>
    </row>
    <row r="12705">
      <c r="B12705" s="16" t="s">
        <v>247</v>
      </c>
      <c r="C12705" s="22" t="n">
        <v>3.0</v>
      </c>
      <c r="D12705" s="22" t="n">
        <v>6.0</v>
      </c>
      <c r="E12705" s="22" t="n">
        <v>6.0</v>
      </c>
      <c r="F12705" s="22" t="n">
        <v>5.0</v>
      </c>
      <c r="G12705" s="22" t="n">
        <v>5.0</v>
      </c>
      <c r="H12705" s="22" t="n">
        <v>4.0</v>
      </c>
      <c r="I12705" s="22" t="n">
        <v>2.0</v>
      </c>
      <c r="J12705" s="22" t="n">
        <v>0.0</v>
      </c>
      <c r="K12705" s="22" t="n">
        <v>5.0</v>
      </c>
      <c r="L12705" s="22" t="n">
        <v>6.0</v>
      </c>
      <c r="M12705" s="22" t="n">
        <v>5.0</v>
      </c>
      <c r="N12705" s="22" t="n">
        <v>5.0</v>
      </c>
      <c r="O12705" s="22" t="n">
        <v>2.0</v>
      </c>
      <c r="P12705" s="22" t="n">
        <v>3.0</v>
      </c>
      <c r="Q12705" s="22" t="n">
        <v>1.0</v>
      </c>
      <c r="R12705" s="22" t="n">
        <v>2.0</v>
      </c>
      <c r="S12705" s="22" t="n">
        <v>5.0</v>
      </c>
      <c r="T12705" s="22" t="n">
        <v>2.0</v>
      </c>
      <c r="U12705" s="22" t="n">
        <v>1.0</v>
      </c>
      <c r="V12705" s="22" t="n">
        <v>1.0</v>
      </c>
      <c r="W12705" s="22" t="n">
        <v>1.0</v>
      </c>
      <c r="X12705" s="22" t="n">
        <v>1.0</v>
      </c>
      <c r="Y12705" s="22" t="n">
        <v>1.0</v>
      </c>
      <c r="Z12705" s="22" t="n">
        <v>1.0</v>
      </c>
    </row>
    <row r="12706">
      <c r="B12706" s="16" t="s">
        <v>58</v>
      </c>
      <c r="C12706" s="18" t="n">
        <v>4.0</v>
      </c>
      <c r="D12706" s="18" t="n">
        <v>6.0</v>
      </c>
      <c r="E12706" s="18" t="n">
        <v>6.0</v>
      </c>
      <c r="F12706" s="18" t="n">
        <v>5.0</v>
      </c>
      <c r="G12706" s="18" t="n">
        <v>6.0</v>
      </c>
      <c r="H12706" s="18" t="n">
        <v>6.0</v>
      </c>
      <c r="I12706" s="18" t="n">
        <v>10.0</v>
      </c>
      <c r="J12706" s="18" t="n">
        <v>1.0</v>
      </c>
      <c r="K12706" s="18" t="n">
        <v>5.0</v>
      </c>
      <c r="L12706" s="18" t="n">
        <v>3.0</v>
      </c>
      <c r="M12706" s="18" t="n">
        <v>5.0</v>
      </c>
      <c r="N12706" s="18" t="n">
        <v>5.0</v>
      </c>
      <c r="O12706" s="18" t="n">
        <v>4.0</v>
      </c>
      <c r="P12706" s="18" t="n">
        <v>3.0</v>
      </c>
      <c r="Q12706" s="18" t="n">
        <v>5.0</v>
      </c>
      <c r="R12706" s="18" t="n">
        <v>5.0</v>
      </c>
      <c r="S12706" s="18" t="n">
        <v>3.0</v>
      </c>
      <c r="T12706" s="18" t="n">
        <v>3.0</v>
      </c>
      <c r="U12706" s="18" t="n">
        <v>2.0</v>
      </c>
      <c r="V12706" s="18" t="n">
        <v>4.0</v>
      </c>
      <c r="W12706" s="18" t="n">
        <v>4.0</v>
      </c>
      <c r="X12706" s="18" t="n">
        <v>4.0</v>
      </c>
      <c r="Y12706" s="18" t="n">
        <v>4.0</v>
      </c>
      <c r="Z12706" s="18" t="n">
        <v>4.0</v>
      </c>
    </row>
    <row r="12707">
      <c r="B12707" s="16" t="s">
        <v>254</v>
      </c>
      <c r="C12707" s="22" t="n">
        <v>4.0</v>
      </c>
      <c r="D12707" s="22" t="n">
        <v>5.0</v>
      </c>
      <c r="E12707" s="22" t="n">
        <v>5.0</v>
      </c>
      <c r="F12707" s="22" t="n">
        <v>5.0</v>
      </c>
      <c r="G12707" s="22" t="n">
        <v>5.0</v>
      </c>
      <c r="H12707" s="22" t="n">
        <v>4.0</v>
      </c>
      <c r="I12707" s="22" t="n">
        <v>1.0</v>
      </c>
      <c r="J12707" s="22" t="n">
        <v>1.0</v>
      </c>
      <c r="K12707" s="22" t="n">
        <v>6.0</v>
      </c>
      <c r="L12707" s="22" t="n">
        <v>5.0</v>
      </c>
      <c r="M12707" s="22" t="n">
        <v>7.0</v>
      </c>
      <c r="N12707" s="22" t="n">
        <v>6.0</v>
      </c>
      <c r="O12707" s="22" t="n">
        <v>2.0</v>
      </c>
      <c r="P12707" s="22" t="n">
        <v>7.0</v>
      </c>
      <c r="Q12707" s="22" t="n">
        <v>7.0</v>
      </c>
      <c r="R12707" s="22" t="n">
        <v>7.0</v>
      </c>
      <c r="S12707" s="22" t="n">
        <v>7.0</v>
      </c>
      <c r="T12707" s="22" t="n">
        <v>7.0</v>
      </c>
      <c r="U12707" s="22" t="n">
        <v>7.0</v>
      </c>
      <c r="V12707" s="22" t="n">
        <v>1.0</v>
      </c>
      <c r="W12707" s="22" t="n">
        <v>1.0</v>
      </c>
      <c r="X12707" s="22" t="n">
        <v>1.0</v>
      </c>
      <c r="Y12707" s="22" t="n">
        <v>1.0</v>
      </c>
      <c r="Z12707" s="22" t="n">
        <v>1.0</v>
      </c>
    </row>
    <row r="12708">
      <c r="B12708" s="16" t="s">
        <v>88</v>
      </c>
      <c r="C12708" s="18" t="n">
        <v>1.0</v>
      </c>
      <c r="D12708" s="18" t="n">
        <v>6.0</v>
      </c>
      <c r="E12708" s="18" t="n">
        <v>5.0</v>
      </c>
      <c r="F12708" s="18" t="n">
        <v>6.0</v>
      </c>
      <c r="G12708" s="18" t="n">
        <v>6.0</v>
      </c>
      <c r="H12708" s="18" t="n">
        <v>7.0</v>
      </c>
      <c r="I12708" s="18" t="n">
        <v>10.0</v>
      </c>
      <c r="J12708" s="18" t="n">
        <v>1.0</v>
      </c>
      <c r="K12708" s="18" t="n">
        <v>7.0</v>
      </c>
      <c r="L12708" s="18" t="n">
        <v>7.0</v>
      </c>
      <c r="M12708" s="18" t="n">
        <v>7.0</v>
      </c>
      <c r="N12708" s="18" t="n">
        <v>7.0</v>
      </c>
      <c r="O12708" s="18" t="n">
        <v>2.0</v>
      </c>
      <c r="P12708" s="18" t="n">
        <v>1.0</v>
      </c>
      <c r="Q12708" s="18" t="n">
        <v>1.0</v>
      </c>
      <c r="R12708" s="18" t="n">
        <v>1.0</v>
      </c>
      <c r="S12708" s="18" t="n">
        <v>1.0</v>
      </c>
      <c r="T12708" s="18" t="n">
        <v>1.0</v>
      </c>
      <c r="U12708" s="18" t="n">
        <v>1.0</v>
      </c>
      <c r="V12708" s="18" t="n">
        <v>7.0</v>
      </c>
      <c r="W12708" s="18" t="n">
        <v>7.0</v>
      </c>
      <c r="X12708" s="18" t="n">
        <v>7.0</v>
      </c>
      <c r="Y12708" s="18" t="n">
        <v>6.0</v>
      </c>
      <c r="Z12708" s="18" t="n">
        <v>6.0</v>
      </c>
    </row>
    <row r="12709">
      <c r="B12709" s="16" t="s">
        <v>122</v>
      </c>
      <c r="C12709" s="22" t="n">
        <v>4.0</v>
      </c>
      <c r="D12709" s="22" t="n">
        <v>5.0</v>
      </c>
      <c r="E12709" s="22" t="n">
        <v>4.0</v>
      </c>
      <c r="F12709" s="22" t="n">
        <v>3.0</v>
      </c>
      <c r="G12709" s="22" t="n">
        <v>4.0</v>
      </c>
      <c r="H12709" s="22" t="n">
        <v>4.0</v>
      </c>
      <c r="I12709" s="22" t="n">
        <v>9.0</v>
      </c>
      <c r="J12709" s="22" t="n">
        <v>1.0</v>
      </c>
      <c r="K12709" s="22" t="n">
        <v>4.0</v>
      </c>
      <c r="L12709" s="22" t="n">
        <v>3.0</v>
      </c>
      <c r="M12709" s="22" t="n">
        <v>3.0</v>
      </c>
      <c r="N12709" s="22" t="n">
        <v>3.0</v>
      </c>
      <c r="O12709" s="22" t="n">
        <v>4.0</v>
      </c>
      <c r="P12709" s="22" t="n">
        <v>6.0</v>
      </c>
      <c r="Q12709" s="22" t="n">
        <v>6.0</v>
      </c>
      <c r="R12709" s="22" t="n">
        <v>5.0</v>
      </c>
      <c r="S12709" s="22" t="n">
        <v>6.0</v>
      </c>
      <c r="T12709" s="22" t="n">
        <v>6.0</v>
      </c>
      <c r="U12709" s="22" t="n">
        <v>3.0</v>
      </c>
      <c r="V12709" s="22" t="n">
        <v>4.0</v>
      </c>
      <c r="W12709" s="22" t="n">
        <v>3.0</v>
      </c>
      <c r="X12709" s="22" t="n">
        <v>5.0</v>
      </c>
      <c r="Y12709" s="22" t="n">
        <v>3.0</v>
      </c>
      <c r="Z12709" s="22" t="n">
        <v>2.0</v>
      </c>
    </row>
    <row r="12710">
      <c r="B12710" s="16" t="s">
        <v>149</v>
      </c>
      <c r="C12710" s="18" t="n">
        <v>1.0</v>
      </c>
      <c r="D12710" s="18" t="n">
        <v>5.0</v>
      </c>
      <c r="E12710" s="18" t="n">
        <v>4.0</v>
      </c>
      <c r="F12710" s="18" t="n">
        <v>6.0</v>
      </c>
      <c r="G12710" s="18" t="n">
        <v>5.0</v>
      </c>
      <c r="H12710" s="18" t="n">
        <v>4.0</v>
      </c>
      <c r="I12710" s="18" t="n">
        <v>9.0</v>
      </c>
      <c r="J12710" s="18" t="n">
        <v>0.0</v>
      </c>
      <c r="K12710" s="18" t="n">
        <v>5.0</v>
      </c>
      <c r="L12710" s="18" t="n">
        <v>5.0</v>
      </c>
      <c r="M12710" s="18" t="n">
        <v>5.0</v>
      </c>
      <c r="N12710" s="18" t="n">
        <v>5.0</v>
      </c>
      <c r="O12710" s="18" t="n">
        <v>5.0</v>
      </c>
      <c r="P12710" s="18" t="n">
        <v>6.0</v>
      </c>
      <c r="Q12710" s="18" t="n">
        <v>6.0</v>
      </c>
      <c r="R12710" s="18" t="n">
        <v>5.0</v>
      </c>
      <c r="S12710" s="18" t="n">
        <v>6.0</v>
      </c>
      <c r="T12710" s="18" t="n">
        <v>6.0</v>
      </c>
      <c r="U12710" s="18" t="n">
        <v>5.0</v>
      </c>
      <c r="V12710" s="18" t="n">
        <v>3.0</v>
      </c>
      <c r="W12710" s="18" t="n">
        <v>4.0</v>
      </c>
      <c r="X12710" s="18" t="n">
        <v>5.0</v>
      </c>
      <c r="Y12710" s="18" t="n">
        <v>5.0</v>
      </c>
      <c r="Z12710" s="18" t="n">
        <v>4.0</v>
      </c>
    </row>
    <row r="12711">
      <c r="B12711" s="16" t="s">
        <v>90</v>
      </c>
      <c r="C12711" s="22" t="n">
        <v>4.0</v>
      </c>
      <c r="D12711" s="22" t="n">
        <v>4.0</v>
      </c>
      <c r="E12711" s="22" t="n">
        <v>5.0</v>
      </c>
      <c r="F12711" s="22" t="n">
        <v>5.0</v>
      </c>
      <c r="G12711" s="22" t="n">
        <v>6.0</v>
      </c>
      <c r="H12711" s="22" t="n">
        <v>7.0</v>
      </c>
      <c r="I12711" s="22" t="n">
        <v>1.0</v>
      </c>
      <c r="J12711" s="22" t="n">
        <v>1.0</v>
      </c>
      <c r="K12711" s="22" t="n">
        <v>5.0</v>
      </c>
      <c r="L12711" s="22" t="n">
        <v>5.0</v>
      </c>
      <c r="M12711" s="22" t="n">
        <v>5.0</v>
      </c>
      <c r="N12711" s="22" t="n">
        <v>4.0</v>
      </c>
      <c r="O12711" s="22" t="n">
        <v>4.0</v>
      </c>
      <c r="P12711" s="22" t="n">
        <v>2.0</v>
      </c>
      <c r="Q12711" s="22" t="n">
        <v>2.0</v>
      </c>
      <c r="R12711" s="22" t="n">
        <v>2.0</v>
      </c>
      <c r="S12711" s="22" t="n">
        <v>2.0</v>
      </c>
      <c r="T12711" s="22" t="n">
        <v>2.0</v>
      </c>
      <c r="U12711" s="22" t="n">
        <v>2.0</v>
      </c>
      <c r="V12711" s="22" t="n">
        <v>2.0</v>
      </c>
      <c r="W12711" s="22" t="n">
        <v>2.0</v>
      </c>
      <c r="X12711" s="22" t="n">
        <v>2.0</v>
      </c>
      <c r="Y12711" s="22" t="n">
        <v>2.0</v>
      </c>
      <c r="Z12711" s="22" t="n">
        <v>4.0</v>
      </c>
    </row>
    <row r="12712">
      <c r="B12712" s="16" t="s">
        <v>132</v>
      </c>
      <c r="C12712" s="18" t="n">
        <v>3.0</v>
      </c>
      <c r="D12712" s="18" t="n">
        <v>6.0</v>
      </c>
      <c r="E12712" s="18" t="n">
        <v>6.0</v>
      </c>
      <c r="F12712" s="18" t="n">
        <v>6.0</v>
      </c>
      <c r="G12712" s="18" t="n">
        <v>5.0</v>
      </c>
      <c r="H12712" s="18" t="n">
        <v>6.0</v>
      </c>
      <c r="I12712" s="18" t="n">
        <v>10.0</v>
      </c>
      <c r="J12712" s="18" t="n">
        <v>0.0</v>
      </c>
      <c r="K12712" s="18" t="n">
        <v>6.0</v>
      </c>
      <c r="L12712" s="18" t="n">
        <v>6.0</v>
      </c>
      <c r="M12712" s="18" t="n">
        <v>5.0</v>
      </c>
      <c r="N12712" s="18" t="n">
        <v>5.0</v>
      </c>
      <c r="O12712" s="18" t="n">
        <v>4.0</v>
      </c>
      <c r="P12712" s="18" t="n">
        <v>2.0</v>
      </c>
      <c r="Q12712" s="18" t="n">
        <v>2.0</v>
      </c>
      <c r="R12712" s="18" t="n">
        <v>2.0</v>
      </c>
      <c r="S12712" s="18" t="n">
        <v>2.0</v>
      </c>
      <c r="T12712" s="18" t="n">
        <v>2.0</v>
      </c>
      <c r="U12712" s="18" t="n">
        <v>2.0</v>
      </c>
      <c r="V12712" s="18" t="n">
        <v>2.0</v>
      </c>
      <c r="W12712" s="18" t="n">
        <v>2.0</v>
      </c>
      <c r="X12712" s="18" t="n">
        <v>2.0</v>
      </c>
      <c r="Y12712" s="18" t="n">
        <v>2.0</v>
      </c>
      <c r="Z12712" s="18" t="n">
        <v>2.0</v>
      </c>
    </row>
    <row r="12713">
      <c r="B12713" s="16" t="s">
        <v>253</v>
      </c>
      <c r="C12713" s="22" t="n">
        <v>4.0</v>
      </c>
      <c r="D12713" s="22" t="n">
        <v>1.0</v>
      </c>
      <c r="E12713" s="22" t="n">
        <v>1.0</v>
      </c>
      <c r="F12713" s="22" t="n">
        <v>1.0</v>
      </c>
      <c r="G12713" s="22" t="n">
        <v>1.0</v>
      </c>
      <c r="H12713" s="22" t="n">
        <v>4.0</v>
      </c>
      <c r="I12713" s="22" t="n">
        <v>9.0</v>
      </c>
      <c r="J12713" s="22" t="n">
        <v>1.0</v>
      </c>
      <c r="K12713" s="22" t="n">
        <v>1.0</v>
      </c>
      <c r="L12713" s="22" t="n">
        <v>1.0</v>
      </c>
      <c r="M12713" s="22" t="n">
        <v>1.0</v>
      </c>
      <c r="N12713" s="22" t="n">
        <v>1.0</v>
      </c>
      <c r="O12713" s="22" t="n">
        <v>4.0</v>
      </c>
      <c r="P12713" s="22" t="n">
        <v>2.0</v>
      </c>
      <c r="Q12713" s="22" t="n">
        <v>4.0</v>
      </c>
      <c r="R12713" s="22" t="n">
        <v>4.0</v>
      </c>
      <c r="S12713" s="22" t="n">
        <v>4.0</v>
      </c>
      <c r="T12713" s="22" t="n">
        <v>4.0</v>
      </c>
      <c r="U12713" s="22" t="n">
        <v>1.0</v>
      </c>
      <c r="V12713" s="22" t="n">
        <v>4.0</v>
      </c>
      <c r="W12713" s="22" t="n">
        <v>4.0</v>
      </c>
      <c r="X12713" s="22" t="n">
        <v>4.0</v>
      </c>
      <c r="Y12713" s="22" t="n">
        <v>4.0</v>
      </c>
      <c r="Z12713" s="22" t="n">
        <v>4.0</v>
      </c>
    </row>
    <row r="12714">
      <c r="B12714" s="16" t="s">
        <v>177</v>
      </c>
      <c r="C12714" s="18" t="n">
        <v>1.0</v>
      </c>
      <c r="D12714" s="18" t="n">
        <v>2.0</v>
      </c>
      <c r="E12714" s="18" t="n">
        <v>5.0</v>
      </c>
      <c r="F12714" s="18" t="n">
        <v>5.0</v>
      </c>
      <c r="G12714" s="18" t="n">
        <v>5.0</v>
      </c>
      <c r="H12714" s="18" t="n">
        <v>5.0</v>
      </c>
      <c r="I12714" s="18" t="n">
        <v>6.0</v>
      </c>
      <c r="J12714" s="18" t="n">
        <v>1.0</v>
      </c>
      <c r="K12714" s="18" t="n">
        <v>5.0</v>
      </c>
      <c r="L12714" s="18" t="n">
        <v>5.0</v>
      </c>
      <c r="M12714" s="18" t="n">
        <v>5.0</v>
      </c>
      <c r="N12714" s="18" t="n">
        <v>5.0</v>
      </c>
      <c r="O12714" s="18" t="n">
        <v>6.0</v>
      </c>
      <c r="P12714" s="18" t="n">
        <v>7.0</v>
      </c>
      <c r="Q12714" s="18" t="n">
        <v>7.0</v>
      </c>
      <c r="R12714" s="18" t="n">
        <v>7.0</v>
      </c>
      <c r="S12714" s="18" t="n">
        <v>8.0</v>
      </c>
      <c r="T12714" s="18" t="n">
        <v>5.0</v>
      </c>
      <c r="U12714" s="18" t="n">
        <v>5.0</v>
      </c>
      <c r="V12714" s="18" t="n">
        <v>4.0</v>
      </c>
      <c r="W12714" s="18" t="n">
        <v>4.0</v>
      </c>
      <c r="X12714" s="18" t="n">
        <v>3.0</v>
      </c>
      <c r="Y12714" s="18" t="n">
        <v>6.0</v>
      </c>
      <c r="Z12714" s="18" t="n">
        <v>5.0</v>
      </c>
    </row>
    <row r="12715">
      <c r="B12715" s="16" t="s">
        <v>86</v>
      </c>
      <c r="C12715" s="22" t="n">
        <v>3.0</v>
      </c>
      <c r="D12715" s="22" t="n">
        <v>6.0</v>
      </c>
      <c r="E12715" s="22" t="n">
        <v>6.0</v>
      </c>
      <c r="F12715" s="22" t="n">
        <v>6.0</v>
      </c>
      <c r="G12715" s="22" t="n">
        <v>6.0</v>
      </c>
      <c r="H12715" s="22" t="n">
        <v>6.0</v>
      </c>
      <c r="I12715" s="22" t="n">
        <v>5.0</v>
      </c>
      <c r="J12715" s="22" t="n">
        <v>0.0</v>
      </c>
      <c r="K12715" s="22" t="n">
        <v>5.0</v>
      </c>
      <c r="L12715" s="22" t="n">
        <v>5.0</v>
      </c>
      <c r="M12715" s="22" t="n">
        <v>5.0</v>
      </c>
      <c r="N12715" s="22" t="n">
        <v>5.0</v>
      </c>
      <c r="O12715" s="22" t="n">
        <v>5.0</v>
      </c>
      <c r="P12715" s="22" t="n">
        <v>5.0</v>
      </c>
      <c r="Q12715" s="22" t="n">
        <v>5.0</v>
      </c>
      <c r="R12715" s="22" t="n">
        <v>5.0</v>
      </c>
      <c r="S12715" s="22" t="n">
        <v>5.0</v>
      </c>
      <c r="T12715" s="22" t="n">
        <v>5.0</v>
      </c>
      <c r="U12715" s="22" t="n">
        <v>5.0</v>
      </c>
      <c r="V12715" s="22" t="n">
        <v>6.0</v>
      </c>
      <c r="W12715" s="22" t="n">
        <v>6.0</v>
      </c>
      <c r="X12715" s="22" t="n">
        <v>6.0</v>
      </c>
      <c r="Y12715" s="22" t="n">
        <v>6.0</v>
      </c>
      <c r="Z12715" s="22" t="n">
        <v>6.0</v>
      </c>
    </row>
    <row r="12716">
      <c r="B12716" s="16" t="s">
        <v>268</v>
      </c>
      <c r="C12716" s="18" t="n">
        <v>3.0</v>
      </c>
      <c r="D12716" s="18" t="n">
        <v>4.0</v>
      </c>
      <c r="E12716" s="18" t="n">
        <v>5.0</v>
      </c>
      <c r="F12716" s="18" t="n">
        <v>5.0</v>
      </c>
      <c r="G12716" s="18" t="n">
        <v>5.0</v>
      </c>
      <c r="H12716" s="18" t="n">
        <v>7.0</v>
      </c>
      <c r="I12716" s="18" t="n">
        <v>2.0</v>
      </c>
      <c r="J12716" s="18" t="n">
        <v>1.0</v>
      </c>
      <c r="K12716" s="18" t="n">
        <v>4.0</v>
      </c>
      <c r="L12716" s="18" t="n">
        <v>3.0</v>
      </c>
      <c r="M12716" s="18" t="n">
        <v>4.0</v>
      </c>
      <c r="N12716" s="18" t="n">
        <v>4.0</v>
      </c>
      <c r="O12716" s="18" t="n">
        <v>9.0</v>
      </c>
      <c r="P12716" s="18" t="n">
        <v>3.0</v>
      </c>
      <c r="Q12716" s="18" t="n">
        <v>2.0</v>
      </c>
      <c r="R12716" s="18" t="n">
        <v>1.0</v>
      </c>
      <c r="S12716" s="18" t="n">
        <v>4.0</v>
      </c>
      <c r="T12716" s="18" t="n">
        <v>2.0</v>
      </c>
      <c r="U12716" s="18" t="n">
        <v>2.0</v>
      </c>
      <c r="V12716" s="18" t="n">
        <v>1.0</v>
      </c>
      <c r="W12716" s="18" t="n">
        <v>1.0</v>
      </c>
      <c r="X12716" s="18" t="n">
        <v>2.0</v>
      </c>
      <c r="Y12716" s="18" t="n">
        <v>1.0</v>
      </c>
      <c r="Z12716" s="18" t="n">
        <v>1.0</v>
      </c>
    </row>
    <row r="12717">
      <c r="B12717" s="16" t="s">
        <v>332</v>
      </c>
      <c r="C12717" s="22" t="n">
        <v>4.0</v>
      </c>
      <c r="D12717" s="22" t="n">
        <v>5.0</v>
      </c>
      <c r="E12717" s="22" t="n">
        <v>6.0</v>
      </c>
      <c r="F12717" s="22" t="n">
        <v>5.0</v>
      </c>
      <c r="G12717" s="22" t="n">
        <v>6.0</v>
      </c>
      <c r="H12717" s="22" t="n">
        <v>7.0</v>
      </c>
      <c r="I12717" s="22" t="n">
        <v>10.0</v>
      </c>
      <c r="J12717" s="22" t="n">
        <v>0.0</v>
      </c>
      <c r="K12717" s="22" t="n">
        <v>5.0</v>
      </c>
      <c r="L12717" s="22" t="n">
        <v>5.0</v>
      </c>
      <c r="M12717" s="22" t="n">
        <v>6.0</v>
      </c>
      <c r="N12717" s="22" t="n">
        <v>6.0</v>
      </c>
      <c r="O12717" s="22" t="n">
        <v>4.0</v>
      </c>
      <c r="P12717" s="22" t="n">
        <v>4.0</v>
      </c>
      <c r="Q12717" s="22" t="n">
        <v>5.0</v>
      </c>
      <c r="R12717" s="22" t="n">
        <v>5.0</v>
      </c>
      <c r="S12717" s="22" t="n">
        <v>5.0</v>
      </c>
      <c r="T12717" s="22" t="n">
        <v>4.0</v>
      </c>
      <c r="U12717" s="22" t="n">
        <v>4.0</v>
      </c>
      <c r="V12717" s="22" t="n">
        <v>2.0</v>
      </c>
      <c r="W12717" s="22" t="n">
        <v>2.0</v>
      </c>
      <c r="X12717" s="22" t="n">
        <v>1.0</v>
      </c>
      <c r="Y12717" s="22" t="n">
        <v>2.0</v>
      </c>
      <c r="Z12717" s="22" t="n">
        <v>1.0</v>
      </c>
    </row>
    <row r="12718">
      <c r="B12718" s="16" t="s">
        <v>341</v>
      </c>
      <c r="C12718" s="18" t="n">
        <v>1.0</v>
      </c>
      <c r="D12718" s="18" t="n">
        <v>6.0</v>
      </c>
      <c r="E12718" s="18" t="n">
        <v>6.0</v>
      </c>
      <c r="F12718" s="18" t="n">
        <v>4.0</v>
      </c>
      <c r="G12718" s="18" t="n">
        <v>6.0</v>
      </c>
      <c r="H12718" s="18" t="n">
        <v>6.0</v>
      </c>
      <c r="I12718" s="18" t="n">
        <v>5.0</v>
      </c>
      <c r="J12718" s="18" t="n">
        <v>0.0</v>
      </c>
      <c r="K12718" s="18" t="n">
        <v>6.0</v>
      </c>
      <c r="L12718" s="18" t="n">
        <v>6.0</v>
      </c>
      <c r="M12718" s="18" t="n">
        <v>5.0</v>
      </c>
      <c r="N12718" s="18" t="n">
        <v>5.0</v>
      </c>
      <c r="O12718" s="18" t="n">
        <v>4.0</v>
      </c>
      <c r="P12718" s="18" t="n">
        <v>5.0</v>
      </c>
      <c r="Q12718" s="18" t="n">
        <v>5.0</v>
      </c>
      <c r="R12718" s="18" t="n">
        <v>5.0</v>
      </c>
      <c r="S12718" s="18" t="n">
        <v>5.0</v>
      </c>
      <c r="T12718" s="18" t="n">
        <v>5.0</v>
      </c>
      <c r="U12718" s="18" t="n">
        <v>5.0</v>
      </c>
      <c r="V12718" s="18" t="n">
        <v>5.0</v>
      </c>
      <c r="W12718" s="18" t="n">
        <v>5.0</v>
      </c>
      <c r="X12718" s="18" t="n">
        <v>4.0</v>
      </c>
      <c r="Y12718" s="18" t="n">
        <v>5.0</v>
      </c>
      <c r="Z12718" s="18" t="n">
        <v>5.0</v>
      </c>
    </row>
    <row r="12719">
      <c r="B12719" s="16" t="s">
        <v>107</v>
      </c>
      <c r="C12719" s="22" t="n">
        <v>3.0</v>
      </c>
      <c r="D12719" s="22" t="n">
        <v>6.0</v>
      </c>
      <c r="E12719" s="22" t="n">
        <v>6.0</v>
      </c>
      <c r="F12719" s="22" t="n">
        <v>6.0</v>
      </c>
      <c r="G12719" s="22" t="n">
        <v>6.0</v>
      </c>
      <c r="H12719" s="22" t="n">
        <v>6.0</v>
      </c>
      <c r="I12719" s="22" t="n">
        <v>6.0</v>
      </c>
      <c r="J12719" s="22" t="n">
        <v>1.0</v>
      </c>
      <c r="K12719" s="22" t="n">
        <v>5.0</v>
      </c>
      <c r="L12719" s="22" t="n">
        <v>5.0</v>
      </c>
      <c r="M12719" s="22" t="n">
        <v>6.0</v>
      </c>
      <c r="N12719" s="22" t="n">
        <v>6.0</v>
      </c>
      <c r="O12719" s="22" t="n">
        <v>6.0</v>
      </c>
      <c r="P12719" s="22" t="n">
        <v>1.0</v>
      </c>
      <c r="Q12719" s="22" t="n">
        <v>6.0</v>
      </c>
      <c r="R12719" s="22" t="n">
        <v>5.0</v>
      </c>
      <c r="S12719" s="22" t="n">
        <v>1.0</v>
      </c>
      <c r="T12719" s="22" t="n">
        <v>2.0</v>
      </c>
      <c r="U12719" s="22" t="n">
        <v>2.0</v>
      </c>
      <c r="V12719" s="22" t="n">
        <v>2.0</v>
      </c>
      <c r="W12719" s="22" t="n">
        <v>1.0</v>
      </c>
      <c r="X12719" s="22" t="n">
        <v>5.0</v>
      </c>
      <c r="Y12719" s="22" t="n">
        <v>1.0</v>
      </c>
      <c r="Z12719" s="22" t="n">
        <v>1.0</v>
      </c>
    </row>
    <row r="12720">
      <c r="B12720" s="16" t="s">
        <v>211</v>
      </c>
      <c r="C12720" s="18" t="n">
        <v>1.0</v>
      </c>
      <c r="D12720" s="18" t="n">
        <v>6.0</v>
      </c>
      <c r="E12720" s="18" t="n">
        <v>6.0</v>
      </c>
      <c r="F12720" s="18" t="n">
        <v>6.0</v>
      </c>
      <c r="G12720" s="18" t="n">
        <v>6.0</v>
      </c>
      <c r="H12720" s="18" t="n">
        <v>6.0</v>
      </c>
      <c r="I12720" s="18" t="n">
        <v>5.0</v>
      </c>
      <c r="J12720" s="18" t="n">
        <v>1.0</v>
      </c>
      <c r="K12720" s="18" t="n">
        <v>7.0</v>
      </c>
      <c r="L12720" s="18" t="n">
        <v>7.0</v>
      </c>
      <c r="M12720" s="18" t="n">
        <v>7.0</v>
      </c>
      <c r="N12720" s="18" t="n">
        <v>7.0</v>
      </c>
      <c r="O12720" s="18" t="n">
        <v>2.0</v>
      </c>
      <c r="P12720" s="18" t="n">
        <v>4.0</v>
      </c>
      <c r="Q12720" s="18" t="n">
        <v>3.0</v>
      </c>
      <c r="R12720" s="18" t="n">
        <v>3.0</v>
      </c>
      <c r="S12720" s="18" t="n">
        <v>3.0</v>
      </c>
      <c r="T12720" s="18" t="n">
        <v>3.0</v>
      </c>
      <c r="U12720" s="18" t="n">
        <v>3.0</v>
      </c>
      <c r="V12720" s="18" t="n">
        <v>6.0</v>
      </c>
      <c r="W12720" s="18" t="n">
        <v>6.0</v>
      </c>
      <c r="X12720" s="18" t="n">
        <v>6.0</v>
      </c>
      <c r="Y12720" s="18" t="n">
        <v>6.0</v>
      </c>
      <c r="Z12720" s="18" t="n">
        <v>6.0</v>
      </c>
    </row>
    <row r="12721">
      <c r="B12721" s="16" t="s">
        <v>221</v>
      </c>
      <c r="C12721" s="22" t="n">
        <v>2.0</v>
      </c>
      <c r="D12721" s="22" t="n">
        <v>5.0</v>
      </c>
      <c r="E12721" s="22" t="n">
        <v>5.0</v>
      </c>
      <c r="F12721" s="22" t="n">
        <v>3.0</v>
      </c>
      <c r="G12721" s="22" t="n">
        <v>5.0</v>
      </c>
      <c r="H12721" s="22" t="n">
        <v>5.0</v>
      </c>
      <c r="I12721" s="22" t="n">
        <v>4.0</v>
      </c>
      <c r="J12721" s="22" t="n">
        <v>1.0</v>
      </c>
      <c r="K12721" s="22" t="n">
        <v>5.0</v>
      </c>
      <c r="L12721" s="22" t="n">
        <v>5.0</v>
      </c>
      <c r="M12721" s="22" t="n">
        <v>5.0</v>
      </c>
      <c r="N12721" s="22" t="n">
        <v>6.0</v>
      </c>
      <c r="O12721" s="22" t="n">
        <v>6.0</v>
      </c>
      <c r="P12721" s="22" t="n">
        <v>3.0</v>
      </c>
      <c r="Q12721" s="22" t="n">
        <v>3.0</v>
      </c>
      <c r="R12721" s="22" t="n">
        <v>4.0</v>
      </c>
      <c r="S12721" s="22" t="n">
        <v>3.0</v>
      </c>
      <c r="T12721" s="22" t="n">
        <v>3.0</v>
      </c>
      <c r="U12721" s="22" t="n">
        <v>3.0</v>
      </c>
      <c r="V12721" s="22" t="n">
        <v>3.0</v>
      </c>
      <c r="W12721" s="22" t="n">
        <v>3.0</v>
      </c>
      <c r="X12721" s="22" t="n">
        <v>3.0</v>
      </c>
      <c r="Y12721" s="22" t="n">
        <v>3.0</v>
      </c>
      <c r="Z12721" s="22" t="n">
        <v>2.0</v>
      </c>
    </row>
    <row r="12722">
      <c r="B12722" s="16" t="s">
        <v>295</v>
      </c>
      <c r="C12722" s="18" t="n">
        <v>4.0</v>
      </c>
      <c r="D12722" s="18" t="n">
        <v>5.0</v>
      </c>
      <c r="E12722" s="18" t="n">
        <v>3.0</v>
      </c>
      <c r="F12722" s="18" t="n">
        <v>3.0</v>
      </c>
      <c r="G12722" s="18" t="n">
        <v>3.0</v>
      </c>
      <c r="H12722" s="18" t="n">
        <v>3.0</v>
      </c>
      <c r="I12722" s="18" t="n">
        <v>9.0</v>
      </c>
      <c r="J12722" s="18" t="n">
        <v>1.0</v>
      </c>
      <c r="K12722" s="18" t="n">
        <v>3.0</v>
      </c>
      <c r="L12722" s="18" t="n">
        <v>3.0</v>
      </c>
      <c r="M12722" s="18" t="n">
        <v>3.0</v>
      </c>
      <c r="N12722" s="18" t="n">
        <v>2.0</v>
      </c>
      <c r="O12722" s="18" t="n">
        <v>2.0</v>
      </c>
      <c r="P12722" s="18" t="n">
        <v>5.0</v>
      </c>
      <c r="Q12722" s="18" t="n">
        <v>5.0</v>
      </c>
      <c r="R12722" s="18" t="n">
        <v>5.0</v>
      </c>
      <c r="S12722" s="18" t="n">
        <v>5.0</v>
      </c>
      <c r="T12722" s="18" t="n">
        <v>6.0</v>
      </c>
      <c r="U12722" s="18" t="n">
        <v>5.0</v>
      </c>
      <c r="V12722" s="18" t="n">
        <v>3.0</v>
      </c>
      <c r="W12722" s="18" t="n">
        <v>3.0</v>
      </c>
      <c r="X12722" s="18" t="n">
        <v>5.0</v>
      </c>
      <c r="Y12722" s="18" t="n">
        <v>3.0</v>
      </c>
      <c r="Z12722" s="18" t="n">
        <v>5.0</v>
      </c>
    </row>
    <row r="12723">
      <c r="B12723" s="16" t="s">
        <v>73</v>
      </c>
      <c r="C12723" s="22" t="n">
        <v>2.0</v>
      </c>
      <c r="D12723" s="22" t="n">
        <v>5.0</v>
      </c>
      <c r="E12723" s="22" t="n">
        <v>5.0</v>
      </c>
      <c r="F12723" s="22" t="n">
        <v>2.0</v>
      </c>
      <c r="G12723" s="22" t="n">
        <v>2.0</v>
      </c>
      <c r="H12723" s="22" t="n">
        <v>5.0</v>
      </c>
      <c r="I12723" s="22" t="n">
        <v>5.0</v>
      </c>
      <c r="J12723" s="22" t="n">
        <v>1.0</v>
      </c>
      <c r="K12723" s="22" t="n">
        <v>5.0</v>
      </c>
      <c r="L12723" s="22" t="n">
        <v>5.0</v>
      </c>
      <c r="M12723" s="22" t="n">
        <v>5.0</v>
      </c>
      <c r="N12723" s="22" t="n">
        <v>5.0</v>
      </c>
      <c r="O12723" s="22" t="n">
        <v>9.0</v>
      </c>
      <c r="P12723" s="22" t="n">
        <v>6.0</v>
      </c>
      <c r="Q12723" s="22" t="n">
        <v>6.0</v>
      </c>
      <c r="R12723" s="22" t="n">
        <v>6.0</v>
      </c>
      <c r="S12723" s="22" t="n">
        <v>7.0</v>
      </c>
      <c r="T12723" s="22" t="n">
        <v>6.0</v>
      </c>
      <c r="U12723" s="22" t="n">
        <v>6.0</v>
      </c>
      <c r="V12723" s="22" t="n">
        <v>1.0</v>
      </c>
      <c r="W12723" s="22" t="n">
        <v>1.0</v>
      </c>
      <c r="X12723" s="22" t="n">
        <v>1.0</v>
      </c>
      <c r="Y12723" s="22" t="n">
        <v>2.0</v>
      </c>
      <c r="Z12723" s="22" t="n">
        <v>1.0</v>
      </c>
    </row>
    <row r="12724">
      <c r="B12724" s="16" t="s">
        <v>176</v>
      </c>
      <c r="C12724" s="18" t="n">
        <v>1.0</v>
      </c>
      <c r="D12724" s="18" t="n">
        <v>5.0</v>
      </c>
      <c r="E12724" s="18" t="n">
        <v>4.0</v>
      </c>
      <c r="F12724" s="18" t="n">
        <v>4.0</v>
      </c>
      <c r="G12724" s="18" t="n">
        <v>5.0</v>
      </c>
      <c r="H12724" s="18" t="n">
        <v>4.0</v>
      </c>
      <c r="I12724" s="18" t="n">
        <v>1.0</v>
      </c>
      <c r="J12724" s="18" t="n">
        <v>0.0</v>
      </c>
      <c r="K12724" s="18" t="n">
        <v>5.0</v>
      </c>
      <c r="L12724" s="18" t="n">
        <v>5.0</v>
      </c>
      <c r="M12724" s="18" t="n">
        <v>7.0</v>
      </c>
      <c r="N12724" s="18" t="n">
        <v>6.0</v>
      </c>
      <c r="O12724" s="18" t="n">
        <v>5.0</v>
      </c>
      <c r="P12724" s="18" t="n">
        <v>6.0</v>
      </c>
      <c r="Q12724" s="18" t="n">
        <v>5.0</v>
      </c>
      <c r="R12724" s="18" t="n">
        <v>6.0</v>
      </c>
      <c r="S12724" s="18" t="n">
        <v>6.0</v>
      </c>
      <c r="T12724" s="18" t="n">
        <v>5.0</v>
      </c>
      <c r="U12724" s="18" t="n">
        <v>6.0</v>
      </c>
      <c r="V12724" s="18" t="n">
        <v>6.0</v>
      </c>
      <c r="W12724" s="18" t="n">
        <v>5.0</v>
      </c>
      <c r="X12724" s="18" t="n">
        <v>6.0</v>
      </c>
      <c r="Y12724" s="18" t="n">
        <v>5.0</v>
      </c>
      <c r="Z12724" s="18" t="n">
        <v>5.0</v>
      </c>
    </row>
    <row r="12725">
      <c r="B12725" s="16" t="s">
        <v>218</v>
      </c>
      <c r="C12725" s="22" t="n">
        <v>1.0</v>
      </c>
      <c r="D12725" s="22" t="n">
        <v>5.0</v>
      </c>
      <c r="E12725" s="22" t="n">
        <v>5.0</v>
      </c>
      <c r="F12725" s="22" t="n">
        <v>5.0</v>
      </c>
      <c r="G12725" s="22" t="n">
        <v>5.0</v>
      </c>
      <c r="H12725" s="22" t="n">
        <v>6.0</v>
      </c>
      <c r="I12725" s="22" t="n">
        <v>9.0</v>
      </c>
      <c r="J12725" s="22" t="n">
        <v>1.0</v>
      </c>
      <c r="K12725" s="22" t="n">
        <v>5.0</v>
      </c>
      <c r="L12725" s="22" t="n">
        <v>5.0</v>
      </c>
      <c r="M12725" s="22" t="n">
        <v>5.0</v>
      </c>
      <c r="N12725" s="22" t="n">
        <v>4.0</v>
      </c>
      <c r="O12725" s="22" t="n">
        <v>4.0</v>
      </c>
      <c r="P12725" s="22" t="n">
        <v>5.0</v>
      </c>
      <c r="Q12725" s="22" t="n">
        <v>5.0</v>
      </c>
      <c r="R12725" s="22" t="n">
        <v>5.0</v>
      </c>
      <c r="S12725" s="22" t="n">
        <v>7.0</v>
      </c>
      <c r="T12725" s="22" t="n">
        <v>6.0</v>
      </c>
      <c r="U12725" s="22" t="n">
        <v>5.0</v>
      </c>
      <c r="V12725" s="22" t="n">
        <v>2.0</v>
      </c>
      <c r="W12725" s="22" t="n">
        <v>2.0</v>
      </c>
      <c r="X12725" s="22" t="n">
        <v>2.0</v>
      </c>
      <c r="Y12725" s="22" t="n">
        <v>2.0</v>
      </c>
      <c r="Z12725" s="22" t="n">
        <v>2.0</v>
      </c>
    </row>
    <row r="12726">
      <c r="B12726" s="16" t="s">
        <v>283</v>
      </c>
      <c r="C12726" s="18" t="n">
        <v>4.0</v>
      </c>
      <c r="D12726" s="18" t="n">
        <v>2.0</v>
      </c>
      <c r="E12726" s="18" t="n">
        <v>2.0</v>
      </c>
      <c r="F12726" s="18" t="n">
        <v>2.0</v>
      </c>
      <c r="G12726" s="18" t="n">
        <v>4.0</v>
      </c>
      <c r="H12726" s="18" t="n">
        <v>4.0</v>
      </c>
      <c r="I12726" s="18" t="n">
        <v>4.0</v>
      </c>
      <c r="J12726" s="18" t="n">
        <v>0.0</v>
      </c>
      <c r="K12726" s="18" t="n">
        <v>6.0</v>
      </c>
      <c r="L12726" s="18" t="n">
        <v>6.0</v>
      </c>
      <c r="M12726" s="18" t="n">
        <v>5.0</v>
      </c>
      <c r="N12726" s="18" t="n">
        <v>5.0</v>
      </c>
      <c r="O12726" s="18" t="n">
        <v>2.0</v>
      </c>
      <c r="P12726" s="18" t="n">
        <v>5.0</v>
      </c>
      <c r="Q12726" s="18" t="n">
        <v>5.0</v>
      </c>
      <c r="R12726" s="18" t="n">
        <v>6.0</v>
      </c>
      <c r="S12726" s="18" t="n">
        <v>6.0</v>
      </c>
      <c r="T12726" s="18" t="n">
        <v>5.0</v>
      </c>
      <c r="U12726" s="18" t="n">
        <v>2.0</v>
      </c>
      <c r="V12726" s="18" t="n">
        <v>2.0</v>
      </c>
      <c r="W12726" s="18" t="n">
        <v>2.0</v>
      </c>
      <c r="X12726" s="18" t="n">
        <v>2.0</v>
      </c>
      <c r="Y12726" s="18" t="n">
        <v>2.0</v>
      </c>
      <c r="Z12726" s="18" t="n">
        <v>2.0</v>
      </c>
    </row>
    <row r="12727">
      <c r="B12727" s="16" t="s">
        <v>145</v>
      </c>
      <c r="C12727" s="22" t="n">
        <v>4.0</v>
      </c>
      <c r="D12727" s="22" t="n">
        <v>6.0</v>
      </c>
      <c r="E12727" s="22" t="n">
        <v>6.0</v>
      </c>
      <c r="F12727" s="22" t="n">
        <v>5.0</v>
      </c>
      <c r="G12727" s="22" t="n">
        <v>5.0</v>
      </c>
      <c r="H12727" s="22" t="n">
        <v>6.0</v>
      </c>
      <c r="I12727" s="22" t="n">
        <v>10.0</v>
      </c>
      <c r="J12727" s="22" t="n">
        <v>1.0</v>
      </c>
      <c r="K12727" s="22" t="n">
        <v>6.0</v>
      </c>
      <c r="L12727" s="22" t="n">
        <v>6.0</v>
      </c>
      <c r="M12727" s="22" t="n">
        <v>5.0</v>
      </c>
      <c r="N12727" s="22" t="n">
        <v>6.0</v>
      </c>
      <c r="O12727" s="22" t="n">
        <v>9.0</v>
      </c>
      <c r="P12727" s="22" t="n">
        <v>5.0</v>
      </c>
      <c r="Q12727" s="22" t="n">
        <v>5.0</v>
      </c>
      <c r="R12727" s="22" t="n">
        <v>5.0</v>
      </c>
      <c r="S12727" s="22" t="n">
        <v>4.0</v>
      </c>
      <c r="T12727" s="22" t="n">
        <v>5.0</v>
      </c>
      <c r="U12727" s="22" t="n">
        <v>3.0</v>
      </c>
      <c r="V12727" s="22" t="n">
        <v>5.0</v>
      </c>
      <c r="W12727" s="22" t="n">
        <v>4.0</v>
      </c>
      <c r="X12727" s="22" t="n">
        <v>5.0</v>
      </c>
      <c r="Y12727" s="22" t="n">
        <v>4.0</v>
      </c>
      <c r="Z12727" s="22" t="n">
        <v>4.0</v>
      </c>
    </row>
    <row r="12728">
      <c r="B12728" s="16" t="s">
        <v>228</v>
      </c>
      <c r="C12728" s="18" t="n">
        <v>2.0</v>
      </c>
      <c r="D12728" s="18" t="n">
        <v>7.0</v>
      </c>
      <c r="E12728" s="18" t="n">
        <v>7.0</v>
      </c>
      <c r="F12728" s="18" t="n">
        <v>6.0</v>
      </c>
      <c r="G12728" s="18" t="n">
        <v>7.0</v>
      </c>
      <c r="H12728" s="18" t="n">
        <v>7.0</v>
      </c>
      <c r="I12728" s="18" t="n">
        <v>8.0</v>
      </c>
      <c r="J12728" s="18" t="n">
        <v>1.0</v>
      </c>
      <c r="K12728" s="18" t="n">
        <v>6.0</v>
      </c>
      <c r="L12728" s="18" t="n">
        <v>4.0</v>
      </c>
      <c r="M12728" s="18" t="n">
        <v>5.0</v>
      </c>
      <c r="N12728" s="18" t="n">
        <v>6.0</v>
      </c>
      <c r="O12728" s="18" t="n">
        <v>1.0</v>
      </c>
      <c r="P12728" s="18" t="n">
        <v>7.0</v>
      </c>
      <c r="Q12728" s="18" t="n">
        <v>7.0</v>
      </c>
      <c r="R12728" s="18" t="n">
        <v>7.0</v>
      </c>
      <c r="S12728" s="18" t="n">
        <v>8.0</v>
      </c>
      <c r="T12728" s="18" t="n">
        <v>7.0</v>
      </c>
      <c r="U12728" s="18" t="n">
        <v>3.0</v>
      </c>
      <c r="V12728" s="18" t="n">
        <v>2.0</v>
      </c>
      <c r="W12728" s="18" t="n">
        <v>3.0</v>
      </c>
      <c r="X12728" s="18" t="n">
        <v>4.0</v>
      </c>
      <c r="Y12728" s="18" t="n">
        <v>5.0</v>
      </c>
      <c r="Z12728" s="18" t="n">
        <v>2.0</v>
      </c>
    </row>
    <row r="12729">
      <c r="B12729" s="16" t="s">
        <v>56</v>
      </c>
      <c r="C12729" s="22" t="n">
        <v>1.0</v>
      </c>
      <c r="D12729" s="22" t="n">
        <v>7.0</v>
      </c>
      <c r="E12729" s="22" t="n">
        <v>6.0</v>
      </c>
      <c r="F12729" s="22" t="n">
        <v>7.0</v>
      </c>
      <c r="G12729" s="22" t="n">
        <v>5.0</v>
      </c>
      <c r="H12729" s="22" t="n">
        <v>6.0</v>
      </c>
      <c r="I12729" s="22" t="n">
        <v>9.0</v>
      </c>
      <c r="J12729" s="22" t="n">
        <v>1.0</v>
      </c>
      <c r="K12729" s="22" t="n">
        <v>2.0</v>
      </c>
      <c r="L12729" s="22" t="n">
        <v>2.0</v>
      </c>
      <c r="M12729" s="22" t="n">
        <v>2.0</v>
      </c>
      <c r="N12729" s="22" t="n">
        <v>2.0</v>
      </c>
      <c r="O12729" s="22" t="n">
        <v>7.0</v>
      </c>
      <c r="P12729" s="22" t="n">
        <v>5.0</v>
      </c>
      <c r="Q12729" s="22" t="n">
        <v>5.0</v>
      </c>
      <c r="R12729" s="22" t="n">
        <v>5.0</v>
      </c>
      <c r="S12729" s="22" t="n">
        <v>6.0</v>
      </c>
      <c r="T12729" s="22" t="n">
        <v>6.0</v>
      </c>
      <c r="U12729" s="22" t="n">
        <v>6.0</v>
      </c>
      <c r="V12729" s="22" t="n">
        <v>4.0</v>
      </c>
      <c r="W12729" s="22" t="n">
        <v>2.0</v>
      </c>
      <c r="X12729" s="22" t="n">
        <v>2.0</v>
      </c>
      <c r="Y12729" s="22" t="n">
        <v>2.0</v>
      </c>
      <c r="Z12729" s="22" t="n">
        <v>2.0</v>
      </c>
    </row>
    <row r="12730">
      <c r="B12730" s="16" t="s">
        <v>230</v>
      </c>
      <c r="C12730" s="18" t="n">
        <v>4.0</v>
      </c>
      <c r="D12730" s="18" t="n">
        <v>6.0</v>
      </c>
      <c r="E12730" s="18" t="n">
        <v>6.0</v>
      </c>
      <c r="F12730" s="18" t="n">
        <v>6.0</v>
      </c>
      <c r="G12730" s="18" t="n">
        <v>6.0</v>
      </c>
      <c r="H12730" s="18" t="n">
        <v>6.0</v>
      </c>
      <c r="I12730" s="18" t="n">
        <v>2.0</v>
      </c>
      <c r="J12730" s="18" t="n">
        <v>0.0</v>
      </c>
      <c r="K12730" s="18" t="n">
        <v>5.0</v>
      </c>
      <c r="L12730" s="18" t="n">
        <v>4.0</v>
      </c>
      <c r="M12730" s="18" t="n">
        <v>4.0</v>
      </c>
      <c r="N12730" s="18" t="n">
        <v>4.0</v>
      </c>
      <c r="O12730" s="18" t="n">
        <v>9.0</v>
      </c>
      <c r="P12730" s="18" t="n">
        <v>2.0</v>
      </c>
      <c r="Q12730" s="18" t="n">
        <v>1.0</v>
      </c>
      <c r="R12730" s="18" t="n">
        <v>1.0</v>
      </c>
      <c r="S12730" s="18" t="n">
        <v>1.0</v>
      </c>
      <c r="T12730" s="18" t="n">
        <v>1.0</v>
      </c>
      <c r="U12730" s="18" t="n">
        <v>1.0</v>
      </c>
      <c r="V12730" s="18" t="n">
        <v>3.0</v>
      </c>
      <c r="W12730" s="18" t="n">
        <v>2.0</v>
      </c>
      <c r="X12730" s="18" t="n">
        <v>2.0</v>
      </c>
      <c r="Y12730" s="18" t="n">
        <v>3.0</v>
      </c>
      <c r="Z12730" s="18" t="n">
        <v>3.0</v>
      </c>
    </row>
    <row r="12731">
      <c r="B12731" s="16" t="s">
        <v>69</v>
      </c>
      <c r="C12731" s="22" t="n">
        <v>1.0</v>
      </c>
      <c r="D12731" s="22" t="n">
        <v>4.0</v>
      </c>
      <c r="E12731" s="22" t="n">
        <v>6.0</v>
      </c>
      <c r="F12731" s="22" t="n">
        <v>6.0</v>
      </c>
      <c r="G12731" s="22" t="n">
        <v>5.0</v>
      </c>
      <c r="H12731" s="22" t="n">
        <v>5.0</v>
      </c>
      <c r="I12731" s="22" t="n">
        <v>1.0</v>
      </c>
      <c r="J12731" s="22" t="n">
        <v>0.0</v>
      </c>
      <c r="K12731" s="22" t="n">
        <v>2.0</v>
      </c>
      <c r="L12731" s="22" t="n">
        <v>5.0</v>
      </c>
      <c r="M12731" s="22" t="n">
        <v>4.0</v>
      </c>
      <c r="N12731" s="22" t="n">
        <v>3.0</v>
      </c>
      <c r="O12731" s="22" t="n">
        <v>9.0</v>
      </c>
      <c r="P12731" s="22" t="n">
        <v>3.0</v>
      </c>
      <c r="Q12731" s="22" t="n">
        <v>4.0</v>
      </c>
      <c r="R12731" s="22" t="n">
        <v>3.0</v>
      </c>
      <c r="S12731" s="22" t="n">
        <v>2.0</v>
      </c>
      <c r="T12731" s="22" t="n">
        <v>2.0</v>
      </c>
      <c r="U12731" s="22" t="n">
        <v>3.0</v>
      </c>
      <c r="V12731" s="22" t="n">
        <v>3.0</v>
      </c>
      <c r="W12731" s="22" t="n">
        <v>2.0</v>
      </c>
      <c r="X12731" s="22" t="n">
        <v>4.0</v>
      </c>
      <c r="Y12731" s="22" t="n">
        <v>3.0</v>
      </c>
      <c r="Z12731" s="22" t="n">
        <v>2.0</v>
      </c>
    </row>
    <row r="12732">
      <c r="B12732" s="16" t="s">
        <v>237</v>
      </c>
      <c r="C12732" s="18" t="n">
        <v>3.0</v>
      </c>
      <c r="D12732" s="18" t="n">
        <v>6.0</v>
      </c>
      <c r="E12732" s="18" t="n">
        <v>6.0</v>
      </c>
      <c r="F12732" s="18" t="n">
        <v>6.0</v>
      </c>
      <c r="G12732" s="18" t="n">
        <v>6.0</v>
      </c>
      <c r="H12732" s="18" t="n">
        <v>2.0</v>
      </c>
      <c r="I12732" s="18" t="n">
        <v>2.0</v>
      </c>
      <c r="J12732" s="18" t="n">
        <v>1.0</v>
      </c>
      <c r="K12732" s="18" t="n">
        <v>6.0</v>
      </c>
      <c r="L12732" s="18" t="n">
        <v>6.0</v>
      </c>
      <c r="M12732" s="18" t="n">
        <v>6.0</v>
      </c>
      <c r="N12732" s="18" t="n">
        <v>6.0</v>
      </c>
      <c r="O12732" s="18" t="n">
        <v>9.0</v>
      </c>
      <c r="P12732" s="18" t="n">
        <v>7.0</v>
      </c>
      <c r="Q12732" s="18" t="n">
        <v>7.0</v>
      </c>
      <c r="R12732" s="18" t="n">
        <v>7.0</v>
      </c>
      <c r="S12732" s="18" t="n">
        <v>6.0</v>
      </c>
      <c r="T12732" s="18" t="n">
        <v>7.0</v>
      </c>
      <c r="U12732" s="18" t="n">
        <v>7.0</v>
      </c>
      <c r="V12732" s="18" t="n">
        <v>2.0</v>
      </c>
      <c r="W12732" s="18" t="n">
        <v>2.0</v>
      </c>
      <c r="X12732" s="18" t="n">
        <v>2.0</v>
      </c>
      <c r="Y12732" s="18" t="n">
        <v>2.0</v>
      </c>
      <c r="Z12732" s="18" t="n">
        <v>2.0</v>
      </c>
    </row>
    <row r="12733">
      <c r="B12733" s="16" t="s">
        <v>159</v>
      </c>
      <c r="C12733" s="22" t="n">
        <v>2.0</v>
      </c>
      <c r="D12733" s="22" t="n">
        <v>5.0</v>
      </c>
      <c r="E12733" s="22" t="n">
        <v>5.0</v>
      </c>
      <c r="F12733" s="22" t="n">
        <v>5.0</v>
      </c>
      <c r="G12733" s="22" t="n">
        <v>5.0</v>
      </c>
      <c r="H12733" s="22" t="n">
        <v>5.0</v>
      </c>
      <c r="I12733" s="22" t="n">
        <v>2.0</v>
      </c>
      <c r="J12733" s="22" t="n">
        <v>1.0</v>
      </c>
      <c r="K12733" s="22" t="n">
        <v>7.0</v>
      </c>
      <c r="L12733" s="22" t="n">
        <v>7.0</v>
      </c>
      <c r="M12733" s="22" t="n">
        <v>7.0</v>
      </c>
      <c r="N12733" s="22" t="n">
        <v>7.0</v>
      </c>
      <c r="O12733" s="22" t="n">
        <v>6.0</v>
      </c>
      <c r="P12733" s="22" t="n">
        <v>3.0</v>
      </c>
      <c r="Q12733" s="22" t="n">
        <v>3.0</v>
      </c>
      <c r="R12733" s="22" t="n">
        <v>3.0</v>
      </c>
      <c r="S12733" s="22" t="n">
        <v>4.0</v>
      </c>
      <c r="T12733" s="22" t="n">
        <v>4.0</v>
      </c>
      <c r="U12733" s="22" t="n">
        <v>4.0</v>
      </c>
      <c r="V12733" s="22" t="n">
        <v>5.0</v>
      </c>
      <c r="W12733" s="22" t="n">
        <v>5.0</v>
      </c>
      <c r="X12733" s="22" t="n">
        <v>5.0</v>
      </c>
      <c r="Y12733" s="22" t="n">
        <v>5.0</v>
      </c>
      <c r="Z12733" s="22" t="n">
        <v>5.0</v>
      </c>
    </row>
    <row r="12734">
      <c r="B12734" s="16" t="s">
        <v>171</v>
      </c>
      <c r="C12734" s="18" t="n">
        <v>2.0</v>
      </c>
      <c r="D12734" s="18" t="n">
        <v>5.0</v>
      </c>
      <c r="E12734" s="18" t="n">
        <v>3.0</v>
      </c>
      <c r="F12734" s="18" t="n">
        <v>2.0</v>
      </c>
      <c r="G12734" s="18" t="n">
        <v>2.0</v>
      </c>
      <c r="H12734" s="18" t="n">
        <v>2.0</v>
      </c>
      <c r="I12734" s="18" t="n">
        <v>3.0</v>
      </c>
      <c r="J12734" s="18" t="n">
        <v>1.0</v>
      </c>
      <c r="K12734" s="18" t="n">
        <v>5.0</v>
      </c>
      <c r="L12734" s="18" t="n">
        <v>4.0</v>
      </c>
      <c r="M12734" s="18" t="n">
        <v>5.0</v>
      </c>
      <c r="N12734" s="18" t="n">
        <v>4.0</v>
      </c>
      <c r="O12734" s="18" t="n">
        <v>6.0</v>
      </c>
      <c r="P12734" s="18" t="n">
        <v>3.0</v>
      </c>
      <c r="Q12734" s="18" t="n">
        <v>2.0</v>
      </c>
      <c r="R12734" s="18" t="n">
        <v>2.0</v>
      </c>
      <c r="S12734" s="18" t="n">
        <v>2.0</v>
      </c>
      <c r="T12734" s="18" t="n">
        <v>2.0</v>
      </c>
      <c r="U12734" s="18" t="n">
        <v>2.0</v>
      </c>
      <c r="V12734" s="18" t="n">
        <v>1.0</v>
      </c>
      <c r="W12734" s="18" t="n">
        <v>1.0</v>
      </c>
      <c r="X12734" s="18" t="n">
        <v>1.0</v>
      </c>
      <c r="Y12734" s="18" t="n">
        <v>1.0</v>
      </c>
      <c r="Z12734" s="18" t="n">
        <v>1.0</v>
      </c>
    </row>
    <row r="12735">
      <c r="B12735" s="16" t="s">
        <v>112</v>
      </c>
      <c r="C12735" s="22" t="n">
        <v>1.0</v>
      </c>
      <c r="D12735" s="22" t="n">
        <v>6.0</v>
      </c>
      <c r="E12735" s="22" t="n">
        <v>1.0</v>
      </c>
      <c r="F12735" s="22" t="n">
        <v>1.0</v>
      </c>
      <c r="G12735" s="22" t="n">
        <v>2.0</v>
      </c>
      <c r="H12735" s="22" t="n">
        <v>1.0</v>
      </c>
      <c r="I12735" s="22" t="n">
        <v>5.0</v>
      </c>
      <c r="J12735" s="22" t="n">
        <v>0.0</v>
      </c>
      <c r="K12735" s="22" t="n">
        <v>6.0</v>
      </c>
      <c r="L12735" s="22" t="n">
        <v>7.0</v>
      </c>
      <c r="M12735" s="22" t="n">
        <v>7.0</v>
      </c>
      <c r="N12735" s="22" t="n">
        <v>7.0</v>
      </c>
      <c r="O12735" s="22" t="n">
        <v>4.0</v>
      </c>
      <c r="P12735" s="22" t="n">
        <v>7.0</v>
      </c>
      <c r="Q12735" s="22" t="n">
        <v>7.0</v>
      </c>
      <c r="R12735" s="22" t="n">
        <v>7.0</v>
      </c>
      <c r="S12735" s="22" t="n">
        <v>7.0</v>
      </c>
      <c r="T12735" s="22" t="n">
        <v>7.0</v>
      </c>
      <c r="U12735" s="22" t="n">
        <v>7.0</v>
      </c>
      <c r="V12735" s="22" t="n">
        <v>1.0</v>
      </c>
      <c r="W12735" s="22" t="n">
        <v>1.0</v>
      </c>
      <c r="X12735" s="22" t="n">
        <v>1.0</v>
      </c>
      <c r="Y12735" s="22" t="n">
        <v>1.0</v>
      </c>
      <c r="Z12735" s="22" t="n">
        <v>1.0</v>
      </c>
    </row>
    <row r="12736">
      <c r="B12736" s="16" t="s">
        <v>326</v>
      </c>
      <c r="C12736" s="18" t="n">
        <v>4.0</v>
      </c>
      <c r="D12736" s="18" t="n">
        <v>4.0</v>
      </c>
      <c r="E12736" s="18" t="n">
        <v>4.0</v>
      </c>
      <c r="F12736" s="18" t="n">
        <v>4.0</v>
      </c>
      <c r="G12736" s="18" t="n">
        <v>4.0</v>
      </c>
      <c r="H12736" s="18" t="n">
        <v>4.0</v>
      </c>
      <c r="I12736" s="18" t="n">
        <v>8.0</v>
      </c>
      <c r="J12736" s="18" t="n">
        <v>1.0</v>
      </c>
      <c r="K12736" s="18" t="n">
        <v>3.0</v>
      </c>
      <c r="L12736" s="18" t="n">
        <v>3.0</v>
      </c>
      <c r="M12736" s="18" t="n">
        <v>3.0</v>
      </c>
      <c r="N12736" s="18" t="n">
        <v>3.0</v>
      </c>
      <c r="O12736" s="18" t="n">
        <v>6.0</v>
      </c>
      <c r="P12736" s="18" t="n">
        <v>5.0</v>
      </c>
      <c r="Q12736" s="18" t="n">
        <v>4.0</v>
      </c>
      <c r="R12736" s="18" t="n">
        <v>5.0</v>
      </c>
      <c r="S12736" s="18" t="n">
        <v>4.0</v>
      </c>
      <c r="T12736" s="18" t="n">
        <v>5.0</v>
      </c>
      <c r="U12736" s="18" t="n">
        <v>2.0</v>
      </c>
      <c r="V12736" s="18" t="n">
        <v>4.0</v>
      </c>
      <c r="W12736" s="18" t="n">
        <v>4.0</v>
      </c>
      <c r="X12736" s="18" t="n">
        <v>4.0</v>
      </c>
      <c r="Y12736" s="18" t="n">
        <v>4.0</v>
      </c>
      <c r="Z12736" s="18" t="n">
        <v>4.0</v>
      </c>
    </row>
    <row r="12737">
      <c r="B12737" s="16" t="s">
        <v>306</v>
      </c>
      <c r="C12737" s="22" t="n">
        <v>1.0</v>
      </c>
      <c r="D12737" s="22" t="n">
        <v>5.0</v>
      </c>
      <c r="E12737" s="22" t="n">
        <v>6.0</v>
      </c>
      <c r="F12737" s="22" t="n">
        <v>4.0</v>
      </c>
      <c r="G12737" s="22" t="n">
        <v>6.0</v>
      </c>
      <c r="H12737" s="22" t="n">
        <v>5.0</v>
      </c>
      <c r="I12737" s="22" t="n">
        <v>9.0</v>
      </c>
      <c r="J12737" s="22" t="n">
        <v>1.0</v>
      </c>
      <c r="K12737" s="22" t="n">
        <v>5.0</v>
      </c>
      <c r="L12737" s="22" t="n">
        <v>2.0</v>
      </c>
      <c r="M12737" s="22" t="n">
        <v>3.0</v>
      </c>
      <c r="N12737" s="22" t="n">
        <v>6.0</v>
      </c>
      <c r="O12737" s="22" t="n">
        <v>8.0</v>
      </c>
      <c r="P12737" s="22" t="n">
        <v>5.0</v>
      </c>
      <c r="Q12737" s="22" t="n">
        <v>4.0</v>
      </c>
      <c r="R12737" s="22" t="n">
        <v>6.0</v>
      </c>
      <c r="S12737" s="22" t="n">
        <v>5.0</v>
      </c>
      <c r="T12737" s="22" t="n">
        <v>6.0</v>
      </c>
      <c r="U12737" s="22" t="n">
        <v>7.0</v>
      </c>
      <c r="V12737" s="22" t="n">
        <v>4.0</v>
      </c>
      <c r="W12737" s="22" t="n">
        <v>4.0</v>
      </c>
      <c r="X12737" s="22" t="n">
        <v>5.0</v>
      </c>
      <c r="Y12737" s="22" t="n">
        <v>5.0</v>
      </c>
      <c r="Z12737" s="22" t="n">
        <v>4.0</v>
      </c>
    </row>
    <row r="12738">
      <c r="B12738" s="16" t="s">
        <v>128</v>
      </c>
      <c r="C12738" s="18" t="n">
        <v>3.0</v>
      </c>
      <c r="D12738" s="18" t="n">
        <v>1.0</v>
      </c>
      <c r="E12738" s="18" t="n">
        <v>1.0</v>
      </c>
      <c r="F12738" s="18" t="n">
        <v>5.0</v>
      </c>
      <c r="G12738" s="18" t="n">
        <v>5.0</v>
      </c>
      <c r="H12738" s="18" t="n">
        <v>6.0</v>
      </c>
      <c r="I12738" s="18" t="n">
        <v>10.0</v>
      </c>
      <c r="J12738" s="18" t="n">
        <v>1.0</v>
      </c>
      <c r="K12738" s="18" t="n">
        <v>5.0</v>
      </c>
      <c r="L12738" s="18" t="n">
        <v>1.0</v>
      </c>
      <c r="M12738" s="18" t="n">
        <v>1.0</v>
      </c>
      <c r="N12738" s="18" t="n">
        <v>2.0</v>
      </c>
      <c r="O12738" s="18" t="n">
        <v>4.0</v>
      </c>
      <c r="P12738" s="18" t="n">
        <v>3.0</v>
      </c>
      <c r="Q12738" s="18" t="n">
        <v>3.0</v>
      </c>
      <c r="R12738" s="18" t="n">
        <v>5.0</v>
      </c>
      <c r="S12738" s="18" t="n">
        <v>5.0</v>
      </c>
      <c r="T12738" s="18" t="n">
        <v>2.0</v>
      </c>
      <c r="U12738" s="18" t="n">
        <v>1.0</v>
      </c>
      <c r="V12738" s="18" t="n">
        <v>2.0</v>
      </c>
      <c r="W12738" s="18" t="n">
        <v>1.0</v>
      </c>
      <c r="X12738" s="18" t="n">
        <v>1.0</v>
      </c>
      <c r="Y12738" s="18" t="n">
        <v>1.0</v>
      </c>
      <c r="Z12738" s="18" t="n">
        <v>1.0</v>
      </c>
    </row>
    <row r="12739">
      <c r="B12739" s="16" t="s">
        <v>248</v>
      </c>
      <c r="C12739" s="22" t="n">
        <v>3.0</v>
      </c>
      <c r="D12739" s="22" t="n">
        <v>5.0</v>
      </c>
      <c r="E12739" s="22" t="n">
        <v>5.0</v>
      </c>
      <c r="F12739" s="22" t="n">
        <v>1.0</v>
      </c>
      <c r="G12739" s="22" t="n">
        <v>5.0</v>
      </c>
      <c r="H12739" s="22" t="n">
        <v>5.0</v>
      </c>
      <c r="I12739" s="22" t="n">
        <v>6.0</v>
      </c>
      <c r="J12739" s="22" t="n">
        <v>1.0</v>
      </c>
      <c r="K12739" s="22" t="n">
        <v>6.0</v>
      </c>
      <c r="L12739" s="22" t="n">
        <v>3.0</v>
      </c>
      <c r="M12739" s="22" t="n">
        <v>6.0</v>
      </c>
      <c r="N12739" s="22" t="n">
        <v>5.0</v>
      </c>
      <c r="O12739" s="22" t="n">
        <v>4.0</v>
      </c>
      <c r="P12739" s="22" t="n">
        <v>3.0</v>
      </c>
      <c r="Q12739" s="22" t="n">
        <v>3.0</v>
      </c>
      <c r="R12739" s="22" t="n">
        <v>3.0</v>
      </c>
      <c r="S12739" s="22" t="n">
        <v>3.0</v>
      </c>
      <c r="T12739" s="22" t="n">
        <v>2.0</v>
      </c>
      <c r="U12739" s="22" t="n">
        <v>2.0</v>
      </c>
      <c r="V12739" s="22" t="n">
        <v>4.0</v>
      </c>
      <c r="W12739" s="22" t="n">
        <v>1.0</v>
      </c>
      <c r="X12739" s="22" t="n">
        <v>4.0</v>
      </c>
      <c r="Y12739" s="22" t="n">
        <v>4.0</v>
      </c>
      <c r="Z12739" s="22" t="n">
        <v>4.0</v>
      </c>
    </row>
    <row r="12740">
      <c r="B12740" s="16" t="s">
        <v>300</v>
      </c>
      <c r="C12740" s="18" t="n">
        <v>2.0</v>
      </c>
      <c r="D12740" s="18" t="n">
        <v>5.0</v>
      </c>
      <c r="E12740" s="18" t="n">
        <v>3.0</v>
      </c>
      <c r="F12740" s="18" t="n">
        <v>3.0</v>
      </c>
      <c r="G12740" s="18" t="n">
        <v>2.0</v>
      </c>
      <c r="H12740" s="18" t="n">
        <v>2.0</v>
      </c>
      <c r="I12740" s="18" t="n">
        <v>7.0</v>
      </c>
      <c r="J12740" s="18" t="n">
        <v>1.0</v>
      </c>
      <c r="K12740" s="18" t="n">
        <v>5.0</v>
      </c>
      <c r="L12740" s="18" t="n">
        <v>5.0</v>
      </c>
      <c r="M12740" s="18" t="n">
        <v>6.0</v>
      </c>
      <c r="N12740" s="18" t="n">
        <v>7.0</v>
      </c>
      <c r="O12740" s="18" t="n">
        <v>2.0</v>
      </c>
      <c r="P12740" s="18" t="n">
        <v>6.0</v>
      </c>
      <c r="Q12740" s="18" t="n">
        <v>6.0</v>
      </c>
      <c r="R12740" s="18" t="n">
        <v>6.0</v>
      </c>
      <c r="S12740" s="18" t="n">
        <v>6.0</v>
      </c>
      <c r="T12740" s="18" t="n">
        <v>7.0</v>
      </c>
      <c r="U12740" s="18" t="n">
        <v>7.0</v>
      </c>
      <c r="V12740" s="18" t="n">
        <v>5.0</v>
      </c>
      <c r="W12740" s="18" t="n">
        <v>6.0</v>
      </c>
      <c r="X12740" s="18" t="n">
        <v>5.0</v>
      </c>
      <c r="Y12740" s="18" t="n">
        <v>5.0</v>
      </c>
      <c r="Z12740" s="18" t="n">
        <v>5.0</v>
      </c>
    </row>
    <row r="12741">
      <c r="B12741" s="16" t="s">
        <v>319</v>
      </c>
      <c r="C12741" s="22" t="n">
        <v>3.0</v>
      </c>
      <c r="D12741" s="22" t="n">
        <v>6.0</v>
      </c>
      <c r="E12741" s="22" t="n">
        <v>6.0</v>
      </c>
      <c r="F12741" s="22" t="n">
        <v>6.0</v>
      </c>
      <c r="G12741" s="22" t="n">
        <v>6.0</v>
      </c>
      <c r="H12741" s="22" t="n">
        <v>6.0</v>
      </c>
      <c r="I12741" s="22" t="n">
        <v>4.0</v>
      </c>
      <c r="J12741" s="22" t="n">
        <v>0.0</v>
      </c>
      <c r="K12741" s="22" t="n">
        <v>4.0</v>
      </c>
      <c r="L12741" s="22" t="n">
        <v>3.0</v>
      </c>
      <c r="M12741" s="22" t="n">
        <v>4.0</v>
      </c>
      <c r="N12741" s="22" t="n">
        <v>4.0</v>
      </c>
      <c r="O12741" s="22" t="n">
        <v>7.0</v>
      </c>
      <c r="P12741" s="22" t="n">
        <v>5.0</v>
      </c>
      <c r="Q12741" s="22" t="n">
        <v>3.0</v>
      </c>
      <c r="R12741" s="22" t="n">
        <v>4.0</v>
      </c>
      <c r="S12741" s="22" t="n">
        <v>4.0</v>
      </c>
      <c r="T12741" s="22" t="n">
        <v>4.0</v>
      </c>
      <c r="U12741" s="22" t="n">
        <v>3.0</v>
      </c>
      <c r="V12741" s="22" t="n">
        <v>3.0</v>
      </c>
      <c r="W12741" s="22" t="n">
        <v>3.0</v>
      </c>
      <c r="X12741" s="22" t="n">
        <v>3.0</v>
      </c>
      <c r="Y12741" s="22" t="n">
        <v>4.0</v>
      </c>
      <c r="Z12741" s="22" t="n">
        <v>3.0</v>
      </c>
    </row>
    <row r="12742">
      <c r="B12742" s="16" t="s">
        <v>343</v>
      </c>
      <c r="C12742" s="18" t="n">
        <v>4.0</v>
      </c>
      <c r="D12742" s="18" t="n">
        <v>5.0</v>
      </c>
      <c r="E12742" s="18" t="n">
        <v>5.0</v>
      </c>
      <c r="F12742" s="18" t="n">
        <v>4.0</v>
      </c>
      <c r="G12742" s="18" t="n">
        <v>4.0</v>
      </c>
      <c r="H12742" s="18" t="n">
        <v>5.0</v>
      </c>
      <c r="I12742" s="18" t="n">
        <v>10.0</v>
      </c>
      <c r="J12742" s="18" t="n">
        <v>1.0</v>
      </c>
      <c r="K12742" s="18" t="n">
        <v>1.0</v>
      </c>
      <c r="L12742" s="18" t="n">
        <v>1.0</v>
      </c>
      <c r="M12742" s="18" t="n">
        <v>1.0</v>
      </c>
      <c r="N12742" s="18" t="n">
        <v>1.0</v>
      </c>
      <c r="O12742" s="18" t="n">
        <v>4.0</v>
      </c>
      <c r="P12742" s="18" t="n">
        <v>5.0</v>
      </c>
      <c r="Q12742" s="18" t="n">
        <v>6.0</v>
      </c>
      <c r="R12742" s="18" t="n">
        <v>5.0</v>
      </c>
      <c r="S12742" s="18" t="n">
        <v>5.0</v>
      </c>
      <c r="T12742" s="18" t="n">
        <v>4.0</v>
      </c>
      <c r="U12742" s="18" t="n">
        <v>4.0</v>
      </c>
      <c r="V12742" s="18" t="n">
        <v>3.0</v>
      </c>
      <c r="W12742" s="18" t="n">
        <v>3.0</v>
      </c>
      <c r="X12742" s="18" t="n">
        <v>3.0</v>
      </c>
      <c r="Y12742" s="18" t="n">
        <v>3.0</v>
      </c>
      <c r="Z12742" s="18" t="n">
        <v>3.0</v>
      </c>
    </row>
    <row r="12743">
      <c r="B12743" s="16" t="s">
        <v>323</v>
      </c>
      <c r="C12743" s="22" t="n">
        <v>2.0</v>
      </c>
      <c r="D12743" s="22" t="n">
        <v>6.0</v>
      </c>
      <c r="E12743" s="22" t="n">
        <v>6.0</v>
      </c>
      <c r="F12743" s="22" t="n">
        <v>6.0</v>
      </c>
      <c r="G12743" s="22" t="n">
        <v>6.0</v>
      </c>
      <c r="H12743" s="22" t="n">
        <v>6.0</v>
      </c>
      <c r="I12743" s="22" t="n">
        <v>1.0</v>
      </c>
      <c r="J12743" s="22" t="n">
        <v>0.0</v>
      </c>
      <c r="K12743" s="22" t="n">
        <v>4.0</v>
      </c>
      <c r="L12743" s="22" t="n">
        <v>4.0</v>
      </c>
      <c r="M12743" s="22" t="n">
        <v>4.0</v>
      </c>
      <c r="N12743" s="22" t="n">
        <v>5.0</v>
      </c>
      <c r="O12743" s="22" t="n">
        <v>3.0</v>
      </c>
      <c r="P12743" s="22" t="n">
        <v>5.0</v>
      </c>
      <c r="Q12743" s="22" t="n">
        <v>4.0</v>
      </c>
      <c r="R12743" s="22" t="n">
        <v>4.0</v>
      </c>
      <c r="S12743" s="22" t="n">
        <v>5.0</v>
      </c>
      <c r="T12743" s="22" t="n">
        <v>4.0</v>
      </c>
      <c r="U12743" s="22" t="n">
        <v>3.0</v>
      </c>
      <c r="V12743" s="22" t="n">
        <v>2.0</v>
      </c>
      <c r="W12743" s="22" t="n">
        <v>2.0</v>
      </c>
      <c r="X12743" s="22" t="n">
        <v>2.0</v>
      </c>
      <c r="Y12743" s="22" t="n">
        <v>2.0</v>
      </c>
      <c r="Z12743" s="22" t="n">
        <v>2.0</v>
      </c>
    </row>
    <row r="12744">
      <c r="B12744" s="16" t="s">
        <v>231</v>
      </c>
      <c r="C12744" s="18" t="n">
        <v>2.0</v>
      </c>
      <c r="D12744" s="18" t="n">
        <v>5.0</v>
      </c>
      <c r="E12744" s="18" t="n">
        <v>4.0</v>
      </c>
      <c r="F12744" s="18" t="n">
        <v>4.0</v>
      </c>
      <c r="G12744" s="18" t="n">
        <v>3.0</v>
      </c>
      <c r="H12744" s="18" t="n">
        <v>4.0</v>
      </c>
      <c r="I12744" s="18" t="n">
        <v>7.0</v>
      </c>
      <c r="J12744" s="18" t="n">
        <v>1.0</v>
      </c>
      <c r="K12744" s="18" t="n">
        <v>5.0</v>
      </c>
      <c r="L12744" s="18" t="n">
        <v>5.0</v>
      </c>
      <c r="M12744" s="18" t="n">
        <v>6.0</v>
      </c>
      <c r="N12744" s="18" t="n">
        <v>6.0</v>
      </c>
      <c r="O12744" s="18" t="n">
        <v>2.0</v>
      </c>
      <c r="P12744" s="18" t="n">
        <v>6.0</v>
      </c>
      <c r="Q12744" s="18" t="n">
        <v>6.0</v>
      </c>
      <c r="R12744" s="18" t="n">
        <v>6.0</v>
      </c>
      <c r="S12744" s="18" t="n">
        <v>3.0</v>
      </c>
      <c r="T12744" s="18" t="n">
        <v>5.0</v>
      </c>
      <c r="U12744" s="18" t="n">
        <v>5.0</v>
      </c>
      <c r="V12744" s="18" t="n">
        <v>6.0</v>
      </c>
      <c r="W12744" s="18" t="n">
        <v>6.0</v>
      </c>
      <c r="X12744" s="18" t="n">
        <v>5.0</v>
      </c>
      <c r="Y12744" s="18" t="n">
        <v>2.0</v>
      </c>
      <c r="Z12744" s="18" t="n">
        <v>5.0</v>
      </c>
    </row>
    <row r="12745">
      <c r="B12745" s="16" t="s">
        <v>172</v>
      </c>
      <c r="C12745" s="22" t="n">
        <v>3.0</v>
      </c>
      <c r="D12745" s="22" t="n">
        <v>6.0</v>
      </c>
      <c r="E12745" s="22" t="n">
        <v>7.0</v>
      </c>
      <c r="F12745" s="22" t="n">
        <v>7.0</v>
      </c>
      <c r="G12745" s="22" t="n">
        <v>7.0</v>
      </c>
      <c r="H12745" s="22" t="n">
        <v>7.0</v>
      </c>
      <c r="I12745" s="22" t="n">
        <v>9.0</v>
      </c>
      <c r="J12745" s="22" t="n">
        <v>1.0</v>
      </c>
      <c r="K12745" s="22" t="n">
        <v>7.0</v>
      </c>
      <c r="L12745" s="22" t="n">
        <v>4.0</v>
      </c>
      <c r="M12745" s="22" t="n">
        <v>7.0</v>
      </c>
      <c r="N12745" s="22" t="n">
        <v>6.0</v>
      </c>
      <c r="O12745" s="22" t="n">
        <v>9.0</v>
      </c>
      <c r="P12745" s="22" t="n">
        <v>2.0</v>
      </c>
      <c r="Q12745" s="22" t="n">
        <v>4.0</v>
      </c>
      <c r="R12745" s="22" t="n">
        <v>4.0</v>
      </c>
      <c r="S12745" s="22" t="n">
        <v>5.0</v>
      </c>
      <c r="T12745" s="22" t="n">
        <v>2.0</v>
      </c>
      <c r="U12745" s="22" t="n">
        <v>2.0</v>
      </c>
      <c r="V12745" s="22" t="n">
        <v>1.0</v>
      </c>
      <c r="W12745" s="22" t="n">
        <v>1.0</v>
      </c>
      <c r="X12745" s="22" t="n">
        <v>1.0</v>
      </c>
      <c r="Y12745" s="22" t="n">
        <v>1.0</v>
      </c>
      <c r="Z12745" s="22" t="n">
        <v>1.0</v>
      </c>
    </row>
    <row r="12746">
      <c r="B12746" s="16" t="s">
        <v>123</v>
      </c>
      <c r="C12746" s="18" t="n">
        <v>2.0</v>
      </c>
      <c r="D12746" s="18" t="n">
        <v>4.0</v>
      </c>
      <c r="E12746" s="18" t="n">
        <v>4.0</v>
      </c>
      <c r="F12746" s="18" t="n">
        <v>4.0</v>
      </c>
      <c r="G12746" s="18" t="n">
        <v>4.0</v>
      </c>
      <c r="H12746" s="18" t="n">
        <v>4.0</v>
      </c>
      <c r="I12746" s="18" t="n">
        <v>1.0</v>
      </c>
      <c r="J12746" s="18" t="n">
        <v>0.0</v>
      </c>
      <c r="K12746" s="18" t="n">
        <v>4.0</v>
      </c>
      <c r="L12746" s="18" t="n">
        <v>4.0</v>
      </c>
      <c r="M12746" s="18" t="n">
        <v>4.0</v>
      </c>
      <c r="N12746" s="18" t="n">
        <v>5.0</v>
      </c>
      <c r="O12746" s="18" t="n">
        <v>9.0</v>
      </c>
      <c r="P12746" s="18" t="n">
        <v>2.0</v>
      </c>
      <c r="Q12746" s="18" t="n">
        <v>2.0</v>
      </c>
      <c r="R12746" s="18" t="n">
        <v>2.0</v>
      </c>
      <c r="S12746" s="18" t="n">
        <v>2.0</v>
      </c>
      <c r="T12746" s="18" t="n">
        <v>2.0</v>
      </c>
      <c r="U12746" s="18" t="n">
        <v>2.0</v>
      </c>
      <c r="V12746" s="18" t="n">
        <v>1.0</v>
      </c>
      <c r="W12746" s="18" t="n">
        <v>1.0</v>
      </c>
      <c r="X12746" s="18" t="n">
        <v>1.0</v>
      </c>
      <c r="Y12746" s="18" t="n">
        <v>1.0</v>
      </c>
      <c r="Z12746" s="18" t="n">
        <v>1.0</v>
      </c>
    </row>
    <row r="12747">
      <c r="B12747" s="16" t="s">
        <v>87</v>
      </c>
      <c r="C12747" s="22" t="n">
        <v>4.0</v>
      </c>
      <c r="D12747" s="22" t="n">
        <v>4.0</v>
      </c>
      <c r="E12747" s="22" t="n">
        <v>7.0</v>
      </c>
      <c r="F12747" s="22" t="n">
        <v>6.0</v>
      </c>
      <c r="G12747" s="22" t="n">
        <v>6.0</v>
      </c>
      <c r="H12747" s="22" t="n">
        <v>7.0</v>
      </c>
      <c r="I12747" s="22" t="n">
        <v>1.0</v>
      </c>
      <c r="J12747" s="22" t="n">
        <v>1.0</v>
      </c>
      <c r="K12747" s="22" t="n">
        <v>3.0</v>
      </c>
      <c r="L12747" s="22" t="n">
        <v>3.0</v>
      </c>
      <c r="M12747" s="22" t="n">
        <v>3.0</v>
      </c>
      <c r="N12747" s="22" t="n">
        <v>3.0</v>
      </c>
      <c r="O12747" s="22" t="n">
        <v>2.0</v>
      </c>
      <c r="P12747" s="22" t="n">
        <v>2.0</v>
      </c>
      <c r="Q12747" s="22" t="n">
        <v>2.0</v>
      </c>
      <c r="R12747" s="22" t="n">
        <v>2.0</v>
      </c>
      <c r="S12747" s="22" t="n">
        <v>3.0</v>
      </c>
      <c r="T12747" s="22" t="n">
        <v>5.0</v>
      </c>
      <c r="U12747" s="22" t="n">
        <v>5.0</v>
      </c>
      <c r="V12747" s="22" t="n">
        <v>1.0</v>
      </c>
      <c r="W12747" s="22" t="n">
        <v>1.0</v>
      </c>
      <c r="X12747" s="22" t="n">
        <v>1.0</v>
      </c>
      <c r="Y12747" s="22" t="n">
        <v>1.0</v>
      </c>
      <c r="Z12747" s="22" t="n">
        <v>1.0</v>
      </c>
    </row>
    <row r="12748">
      <c r="B12748" s="16" t="s">
        <v>138</v>
      </c>
      <c r="C12748" s="18" t="n">
        <v>1.0</v>
      </c>
      <c r="D12748" s="18" t="n">
        <v>6.0</v>
      </c>
      <c r="E12748" s="18" t="n">
        <v>4.0</v>
      </c>
      <c r="F12748" s="18" t="n">
        <v>5.0</v>
      </c>
      <c r="G12748" s="18" t="n">
        <v>7.0</v>
      </c>
      <c r="H12748" s="18" t="n">
        <v>6.0</v>
      </c>
      <c r="I12748" s="18" t="n">
        <v>3.0</v>
      </c>
      <c r="J12748" s="18" t="n">
        <v>1.0</v>
      </c>
      <c r="K12748" s="18" t="n">
        <v>5.0</v>
      </c>
      <c r="L12748" s="18" t="n">
        <v>6.0</v>
      </c>
      <c r="M12748" s="18" t="n">
        <v>4.0</v>
      </c>
      <c r="N12748" s="18" t="n">
        <v>7.0</v>
      </c>
      <c r="O12748" s="18" t="n">
        <v>4.0</v>
      </c>
      <c r="P12748" s="18" t="n">
        <v>7.0</v>
      </c>
      <c r="Q12748" s="18" t="n">
        <v>4.0</v>
      </c>
      <c r="R12748" s="18" t="n">
        <v>5.0</v>
      </c>
      <c r="S12748" s="18" t="n">
        <v>7.0</v>
      </c>
      <c r="T12748" s="18" t="n">
        <v>7.0</v>
      </c>
      <c r="U12748" s="18" t="n">
        <v>6.0</v>
      </c>
      <c r="V12748" s="18" t="n">
        <v>4.0</v>
      </c>
      <c r="W12748" s="18" t="n">
        <v>5.0</v>
      </c>
      <c r="X12748" s="18" t="n">
        <v>6.0</v>
      </c>
      <c r="Y12748" s="18" t="n">
        <v>7.0</v>
      </c>
      <c r="Z12748" s="18" t="n">
        <v>5.0</v>
      </c>
    </row>
    <row r="12749">
      <c r="B12749" s="16" t="s">
        <v>163</v>
      </c>
      <c r="C12749" s="22" t="n">
        <v>2.0</v>
      </c>
      <c r="D12749" s="22" t="n">
        <v>5.0</v>
      </c>
      <c r="E12749" s="22" t="n">
        <v>5.0</v>
      </c>
      <c r="F12749" s="22" t="n">
        <v>5.0</v>
      </c>
      <c r="G12749" s="22" t="n">
        <v>5.0</v>
      </c>
      <c r="H12749" s="22" t="n">
        <v>5.0</v>
      </c>
      <c r="I12749" s="22" t="n">
        <v>9.0</v>
      </c>
      <c r="J12749" s="22" t="n">
        <v>1.0</v>
      </c>
      <c r="K12749" s="22" t="n">
        <v>5.0</v>
      </c>
      <c r="L12749" s="22" t="n">
        <v>5.0</v>
      </c>
      <c r="M12749" s="22" t="n">
        <v>5.0</v>
      </c>
      <c r="N12749" s="22" t="n">
        <v>4.0</v>
      </c>
      <c r="O12749" s="22" t="n">
        <v>7.0</v>
      </c>
      <c r="P12749" s="22" t="n">
        <v>2.0</v>
      </c>
      <c r="Q12749" s="22" t="n">
        <v>2.0</v>
      </c>
      <c r="R12749" s="22" t="n">
        <v>2.0</v>
      </c>
      <c r="S12749" s="22" t="n">
        <v>2.0</v>
      </c>
      <c r="T12749" s="22" t="n">
        <v>2.0</v>
      </c>
      <c r="U12749" s="22" t="n">
        <v>2.0</v>
      </c>
      <c r="V12749" s="22" t="n">
        <v>3.0</v>
      </c>
      <c r="W12749" s="22" t="n">
        <v>5.0</v>
      </c>
      <c r="X12749" s="22" t="n">
        <v>5.0</v>
      </c>
      <c r="Y12749" s="22" t="n">
        <v>5.0</v>
      </c>
      <c r="Z12749" s="22" t="n">
        <v>5.0</v>
      </c>
    </row>
    <row r="12750">
      <c r="B12750" s="16" t="s">
        <v>126</v>
      </c>
      <c r="C12750" s="18" t="n">
        <v>2.0</v>
      </c>
      <c r="D12750" s="18" t="n">
        <v>6.0</v>
      </c>
      <c r="E12750" s="18" t="n">
        <v>7.0</v>
      </c>
      <c r="F12750" s="18" t="n">
        <v>7.0</v>
      </c>
      <c r="G12750" s="18" t="n">
        <v>7.0</v>
      </c>
      <c r="H12750" s="18" t="n">
        <v>7.0</v>
      </c>
      <c r="I12750" s="18" t="n">
        <v>1.0</v>
      </c>
      <c r="J12750" s="18" t="n">
        <v>1.0</v>
      </c>
      <c r="K12750" s="18" t="n">
        <v>7.0</v>
      </c>
      <c r="L12750" s="18" t="n">
        <v>7.0</v>
      </c>
      <c r="M12750" s="18" t="n">
        <v>7.0</v>
      </c>
      <c r="N12750" s="18" t="n">
        <v>7.0</v>
      </c>
      <c r="O12750" s="18" t="n">
        <v>8.0</v>
      </c>
      <c r="P12750" s="18" t="n">
        <v>5.0</v>
      </c>
      <c r="Q12750" s="18" t="n">
        <v>6.0</v>
      </c>
      <c r="R12750" s="18" t="n">
        <v>6.0</v>
      </c>
      <c r="S12750" s="18" t="n">
        <v>5.0</v>
      </c>
      <c r="T12750" s="18" t="n">
        <v>6.0</v>
      </c>
      <c r="U12750" s="18" t="n">
        <v>3.0</v>
      </c>
      <c r="V12750" s="18" t="n">
        <v>6.0</v>
      </c>
      <c r="W12750" s="18" t="n">
        <v>6.0</v>
      </c>
      <c r="X12750" s="18" t="n">
        <v>7.0</v>
      </c>
      <c r="Y12750" s="18" t="n">
        <v>6.0</v>
      </c>
      <c r="Z12750" s="18" t="n">
        <v>6.0</v>
      </c>
    </row>
    <row r="12751">
      <c r="B12751" s="16" t="s">
        <v>70</v>
      </c>
      <c r="C12751" s="22" t="n">
        <v>1.0</v>
      </c>
      <c r="D12751" s="22" t="n">
        <v>5.0</v>
      </c>
      <c r="E12751" s="22" t="n">
        <v>5.0</v>
      </c>
      <c r="F12751" s="22" t="n">
        <v>4.0</v>
      </c>
      <c r="G12751" s="22" t="n">
        <v>5.0</v>
      </c>
      <c r="H12751" s="22" t="n">
        <v>7.0</v>
      </c>
      <c r="I12751" s="22" t="n">
        <v>7.0</v>
      </c>
      <c r="J12751" s="22" t="n">
        <v>1.0</v>
      </c>
      <c r="K12751" s="22" t="n">
        <v>5.0</v>
      </c>
      <c r="L12751" s="22" t="n">
        <v>3.0</v>
      </c>
      <c r="M12751" s="22" t="n">
        <v>3.0</v>
      </c>
      <c r="N12751" s="22" t="n">
        <v>6.0</v>
      </c>
      <c r="O12751" s="22" t="n">
        <v>9.0</v>
      </c>
      <c r="P12751" s="22" t="n">
        <v>3.0</v>
      </c>
      <c r="Q12751" s="22" t="n">
        <v>6.0</v>
      </c>
      <c r="R12751" s="22" t="n">
        <v>4.0</v>
      </c>
      <c r="S12751" s="22" t="n">
        <v>5.0</v>
      </c>
      <c r="T12751" s="22" t="n">
        <v>6.0</v>
      </c>
      <c r="U12751" s="22" t="n">
        <v>3.0</v>
      </c>
      <c r="V12751" s="22" t="n">
        <v>2.0</v>
      </c>
      <c r="W12751" s="22" t="n">
        <v>4.0</v>
      </c>
      <c r="X12751" s="22" t="n">
        <v>5.0</v>
      </c>
      <c r="Y12751" s="22" t="n">
        <v>5.0</v>
      </c>
      <c r="Z12751" s="22" t="n">
        <v>5.0</v>
      </c>
    </row>
    <row r="12752">
      <c r="B12752" s="16" t="s">
        <v>196</v>
      </c>
      <c r="C12752" s="18" t="n">
        <v>3.0</v>
      </c>
      <c r="D12752" s="18" t="n">
        <v>6.0</v>
      </c>
      <c r="E12752" s="18" t="n">
        <v>5.0</v>
      </c>
      <c r="F12752" s="18" t="n">
        <v>6.0</v>
      </c>
      <c r="G12752" s="18" t="n">
        <v>5.0</v>
      </c>
      <c r="H12752" s="18" t="n">
        <v>6.0</v>
      </c>
      <c r="I12752" s="18" t="n">
        <v>6.0</v>
      </c>
      <c r="J12752" s="18" t="n">
        <v>1.0</v>
      </c>
      <c r="K12752" s="18" t="n">
        <v>2.0</v>
      </c>
      <c r="L12752" s="18" t="n">
        <v>2.0</v>
      </c>
      <c r="M12752" s="18" t="n">
        <v>2.0</v>
      </c>
      <c r="N12752" s="18" t="n">
        <v>2.0</v>
      </c>
      <c r="O12752" s="18" t="n">
        <v>9.0</v>
      </c>
      <c r="P12752" s="18" t="n">
        <v>7.0</v>
      </c>
      <c r="Q12752" s="18" t="n">
        <v>7.0</v>
      </c>
      <c r="R12752" s="18" t="n">
        <v>7.0</v>
      </c>
      <c r="S12752" s="18" t="n">
        <v>7.0</v>
      </c>
      <c r="T12752" s="18" t="n">
        <v>7.0</v>
      </c>
      <c r="U12752" s="18" t="n">
        <v>6.0</v>
      </c>
      <c r="V12752" s="18" t="n">
        <v>6.0</v>
      </c>
      <c r="W12752" s="18" t="n">
        <v>6.0</v>
      </c>
      <c r="X12752" s="18" t="n">
        <v>5.0</v>
      </c>
      <c r="Y12752" s="18" t="n">
        <v>6.0</v>
      </c>
      <c r="Z12752" s="18" t="n">
        <v>6.0</v>
      </c>
    </row>
    <row r="12753">
      <c r="B12753" s="16" t="s">
        <v>174</v>
      </c>
      <c r="C12753" s="22" t="n">
        <v>2.0</v>
      </c>
      <c r="D12753" s="22" t="n">
        <v>6.0</v>
      </c>
      <c r="E12753" s="22" t="n">
        <v>6.0</v>
      </c>
      <c r="F12753" s="22" t="n">
        <v>6.0</v>
      </c>
      <c r="G12753" s="22" t="n">
        <v>6.0</v>
      </c>
      <c r="H12753" s="22" t="n">
        <v>6.0</v>
      </c>
      <c r="I12753" s="22" t="n">
        <v>5.0</v>
      </c>
      <c r="J12753" s="22" t="n">
        <v>1.0</v>
      </c>
      <c r="K12753" s="22" t="n">
        <v>6.0</v>
      </c>
      <c r="L12753" s="22" t="n">
        <v>6.0</v>
      </c>
      <c r="M12753" s="22" t="n">
        <v>6.0</v>
      </c>
      <c r="N12753" s="22" t="n">
        <v>6.0</v>
      </c>
      <c r="O12753" s="22" t="n">
        <v>7.0</v>
      </c>
      <c r="P12753" s="22" t="n">
        <v>1.0</v>
      </c>
      <c r="Q12753" s="22" t="n">
        <v>2.0</v>
      </c>
      <c r="R12753" s="22" t="n">
        <v>2.0</v>
      </c>
      <c r="S12753" s="22" t="n">
        <v>5.0</v>
      </c>
      <c r="T12753" s="22" t="n">
        <v>3.0</v>
      </c>
      <c r="U12753" s="22" t="n">
        <v>3.0</v>
      </c>
      <c r="V12753" s="22" t="n">
        <v>1.0</v>
      </c>
      <c r="W12753" s="22" t="n">
        <v>1.0</v>
      </c>
      <c r="X12753" s="22" t="n">
        <v>1.0</v>
      </c>
      <c r="Y12753" s="22" t="n">
        <v>1.0</v>
      </c>
      <c r="Z12753" s="22" t="n">
        <v>1.0</v>
      </c>
    </row>
    <row r="12754">
      <c r="B12754" s="16" t="s">
        <v>303</v>
      </c>
      <c r="C12754" s="18" t="n">
        <v>3.0</v>
      </c>
      <c r="D12754" s="18" t="n">
        <v>6.0</v>
      </c>
      <c r="E12754" s="18" t="n">
        <v>5.0</v>
      </c>
      <c r="F12754" s="18" t="n">
        <v>3.0</v>
      </c>
      <c r="G12754" s="18" t="n">
        <v>6.0</v>
      </c>
      <c r="H12754" s="18" t="n">
        <v>6.0</v>
      </c>
      <c r="I12754" s="18" t="n">
        <v>8.0</v>
      </c>
      <c r="J12754" s="18" t="n">
        <v>1.0</v>
      </c>
      <c r="K12754" s="18" t="n">
        <v>4.0</v>
      </c>
      <c r="L12754" s="18" t="n">
        <v>1.0</v>
      </c>
      <c r="M12754" s="18" t="n">
        <v>6.0</v>
      </c>
      <c r="N12754" s="18" t="n">
        <v>4.0</v>
      </c>
      <c r="O12754" s="18" t="n">
        <v>4.0</v>
      </c>
      <c r="P12754" s="18" t="n">
        <v>6.0</v>
      </c>
      <c r="Q12754" s="18" t="n">
        <v>6.0</v>
      </c>
      <c r="R12754" s="18" t="n">
        <v>6.0</v>
      </c>
      <c r="S12754" s="18" t="n">
        <v>2.0</v>
      </c>
      <c r="T12754" s="18" t="n">
        <v>6.0</v>
      </c>
      <c r="U12754" s="18" t="n">
        <v>2.0</v>
      </c>
      <c r="V12754" s="18" t="n">
        <v>2.0</v>
      </c>
      <c r="W12754" s="18" t="n">
        <v>2.0</v>
      </c>
      <c r="X12754" s="18" t="n">
        <v>2.0</v>
      </c>
      <c r="Y12754" s="18" t="n">
        <v>6.0</v>
      </c>
      <c r="Z12754" s="18" t="n">
        <v>6.0</v>
      </c>
    </row>
    <row r="12755">
      <c r="B12755" s="16" t="s">
        <v>290</v>
      </c>
      <c r="C12755" s="22" t="n">
        <v>2.0</v>
      </c>
      <c r="D12755" s="22" t="n">
        <v>5.0</v>
      </c>
      <c r="E12755" s="22" t="n">
        <v>5.0</v>
      </c>
      <c r="F12755" s="22" t="n">
        <v>5.0</v>
      </c>
      <c r="G12755" s="22" t="n">
        <v>5.0</v>
      </c>
      <c r="H12755" s="22" t="n">
        <v>7.0</v>
      </c>
      <c r="I12755" s="22" t="n">
        <v>10.0</v>
      </c>
      <c r="J12755" s="22" t="n">
        <v>0.0</v>
      </c>
      <c r="K12755" s="22" t="n">
        <v>7.0</v>
      </c>
      <c r="L12755" s="22" t="n">
        <v>5.0</v>
      </c>
      <c r="M12755" s="22" t="n">
        <v>7.0</v>
      </c>
      <c r="N12755" s="22" t="n">
        <v>6.0</v>
      </c>
      <c r="O12755" s="22" t="n">
        <v>8.0</v>
      </c>
      <c r="P12755" s="22" t="n">
        <v>2.0</v>
      </c>
      <c r="Q12755" s="22" t="n">
        <v>2.0</v>
      </c>
      <c r="R12755" s="22" t="n">
        <v>2.0</v>
      </c>
      <c r="S12755" s="22" t="n">
        <v>5.0</v>
      </c>
      <c r="T12755" s="22" t="n">
        <v>5.0</v>
      </c>
      <c r="U12755" s="22" t="n">
        <v>5.0</v>
      </c>
      <c r="V12755" s="22" t="n">
        <v>4.0</v>
      </c>
      <c r="W12755" s="22" t="n">
        <v>4.0</v>
      </c>
      <c r="X12755" s="22" t="n">
        <v>4.0</v>
      </c>
      <c r="Y12755" s="22" t="n">
        <v>4.0</v>
      </c>
      <c r="Z12755" s="22" t="n">
        <v>4.0</v>
      </c>
    </row>
    <row r="12756">
      <c r="B12756" s="16" t="s">
        <v>227</v>
      </c>
      <c r="C12756" s="18" t="n">
        <v>2.0</v>
      </c>
      <c r="D12756" s="18" t="n">
        <v>5.0</v>
      </c>
      <c r="E12756" s="18" t="n">
        <v>6.0</v>
      </c>
      <c r="F12756" s="18" t="n">
        <v>5.0</v>
      </c>
      <c r="G12756" s="18" t="n">
        <v>5.0</v>
      </c>
      <c r="H12756" s="18" t="n">
        <v>5.0</v>
      </c>
      <c r="I12756" s="18" t="n">
        <v>4.0</v>
      </c>
      <c r="J12756" s="18" t="n">
        <v>1.0</v>
      </c>
      <c r="K12756" s="18" t="n">
        <v>5.0</v>
      </c>
      <c r="L12756" s="18" t="n">
        <v>5.0</v>
      </c>
      <c r="M12756" s="18" t="n">
        <v>4.0</v>
      </c>
      <c r="N12756" s="18" t="n">
        <v>5.0</v>
      </c>
      <c r="O12756" s="18" t="n">
        <v>4.0</v>
      </c>
      <c r="P12756" s="18" t="n">
        <v>5.0</v>
      </c>
      <c r="Q12756" s="18" t="n">
        <v>5.0</v>
      </c>
      <c r="R12756" s="18" t="n">
        <v>6.0</v>
      </c>
      <c r="S12756" s="18" t="n">
        <v>5.0</v>
      </c>
      <c r="T12756" s="18" t="n">
        <v>5.0</v>
      </c>
      <c r="U12756" s="18" t="n">
        <v>6.0</v>
      </c>
      <c r="V12756" s="18" t="n">
        <v>4.0</v>
      </c>
      <c r="W12756" s="18" t="n">
        <v>5.0</v>
      </c>
      <c r="X12756" s="18" t="n">
        <v>4.0</v>
      </c>
      <c r="Y12756" s="18" t="n">
        <v>5.0</v>
      </c>
      <c r="Z12756" s="18" t="n">
        <v>4.0</v>
      </c>
    </row>
    <row r="12757">
      <c r="B12757" s="16" t="s">
        <v>217</v>
      </c>
      <c r="C12757" s="22" t="n">
        <v>4.0</v>
      </c>
      <c r="D12757" s="22" t="n">
        <v>4.0</v>
      </c>
      <c r="E12757" s="22" t="n">
        <v>3.0</v>
      </c>
      <c r="F12757" s="22" t="n">
        <v>4.0</v>
      </c>
      <c r="G12757" s="22" t="n">
        <v>5.0</v>
      </c>
      <c r="H12757" s="22" t="n">
        <v>5.0</v>
      </c>
      <c r="I12757" s="22" t="n">
        <v>2.0</v>
      </c>
      <c r="J12757" s="22" t="n">
        <v>0.0</v>
      </c>
      <c r="K12757" s="22" t="n">
        <v>5.0</v>
      </c>
      <c r="L12757" s="22" t="n">
        <v>5.0</v>
      </c>
      <c r="M12757" s="22" t="n">
        <v>5.0</v>
      </c>
      <c r="N12757" s="22" t="n">
        <v>5.0</v>
      </c>
      <c r="O12757" s="22" t="n">
        <v>1.0</v>
      </c>
      <c r="P12757" s="22" t="n">
        <v>6.0</v>
      </c>
      <c r="Q12757" s="22" t="n">
        <v>6.0</v>
      </c>
      <c r="R12757" s="22" t="n">
        <v>6.0</v>
      </c>
      <c r="S12757" s="22" t="n">
        <v>5.0</v>
      </c>
      <c r="T12757" s="22" t="n">
        <v>5.0</v>
      </c>
      <c r="U12757" s="22" t="n">
        <v>3.0</v>
      </c>
      <c r="V12757" s="22" t="n">
        <v>3.0</v>
      </c>
      <c r="W12757" s="22" t="n">
        <v>4.0</v>
      </c>
      <c r="X12757" s="22" t="n">
        <v>3.0</v>
      </c>
      <c r="Y12757" s="22" t="n">
        <v>3.0</v>
      </c>
      <c r="Z12757" s="22" t="n">
        <v>3.0</v>
      </c>
    </row>
    <row r="12758">
      <c r="B12758" s="16" t="s">
        <v>150</v>
      </c>
      <c r="C12758" s="18" t="n">
        <v>1.0</v>
      </c>
      <c r="D12758" s="18" t="n">
        <v>3.0</v>
      </c>
      <c r="E12758" s="18" t="n">
        <v>4.0</v>
      </c>
      <c r="F12758" s="18" t="n">
        <v>4.0</v>
      </c>
      <c r="G12758" s="18" t="n">
        <v>6.0</v>
      </c>
      <c r="H12758" s="18" t="n">
        <v>5.0</v>
      </c>
      <c r="I12758" s="18" t="n">
        <v>9.0</v>
      </c>
      <c r="J12758" s="18" t="n">
        <v>1.0</v>
      </c>
      <c r="K12758" s="18" t="n">
        <v>4.0</v>
      </c>
      <c r="L12758" s="18" t="n">
        <v>2.0</v>
      </c>
      <c r="M12758" s="18" t="n">
        <v>4.0</v>
      </c>
      <c r="N12758" s="18" t="n">
        <v>4.0</v>
      </c>
      <c r="O12758" s="18" t="n">
        <v>2.0</v>
      </c>
      <c r="P12758" s="18" t="n">
        <v>6.0</v>
      </c>
      <c r="Q12758" s="18" t="n">
        <v>6.0</v>
      </c>
      <c r="R12758" s="18" t="n">
        <v>5.0</v>
      </c>
      <c r="S12758" s="18" t="n">
        <v>5.0</v>
      </c>
      <c r="T12758" s="18" t="n">
        <v>5.0</v>
      </c>
      <c r="U12758" s="18" t="n">
        <v>5.0</v>
      </c>
      <c r="V12758" s="18" t="n">
        <v>1.0</v>
      </c>
      <c r="W12758" s="18" t="n">
        <v>1.0</v>
      </c>
      <c r="X12758" s="18" t="n">
        <v>1.0</v>
      </c>
      <c r="Y12758" s="18" t="n">
        <v>1.0</v>
      </c>
      <c r="Z12758" s="18" t="n">
        <v>1.0</v>
      </c>
    </row>
    <row r="12759">
      <c r="B12759" s="16" t="s">
        <v>279</v>
      </c>
      <c r="C12759" s="22" t="n">
        <v>3.0</v>
      </c>
      <c r="D12759" s="22" t="n">
        <v>5.0</v>
      </c>
      <c r="E12759" s="22" t="n">
        <v>5.0</v>
      </c>
      <c r="F12759" s="22" t="n">
        <v>5.0</v>
      </c>
      <c r="G12759" s="22" t="n">
        <v>5.0</v>
      </c>
      <c r="H12759" s="22" t="n">
        <v>5.0</v>
      </c>
      <c r="I12759" s="22" t="n">
        <v>9.0</v>
      </c>
      <c r="J12759" s="22" t="n">
        <v>0.0</v>
      </c>
      <c r="K12759" s="22" t="n">
        <v>6.0</v>
      </c>
      <c r="L12759" s="22" t="n">
        <v>6.0</v>
      </c>
      <c r="M12759" s="22" t="n">
        <v>6.0</v>
      </c>
      <c r="N12759" s="22" t="n">
        <v>6.0</v>
      </c>
      <c r="O12759" s="22" t="n">
        <v>6.0</v>
      </c>
      <c r="P12759" s="22" t="n">
        <v>5.0</v>
      </c>
      <c r="Q12759" s="22" t="n">
        <v>5.0</v>
      </c>
      <c r="R12759" s="22" t="n">
        <v>5.0</v>
      </c>
      <c r="S12759" s="22" t="n">
        <v>5.0</v>
      </c>
      <c r="T12759" s="22" t="n">
        <v>3.0</v>
      </c>
      <c r="U12759" s="22" t="n">
        <v>4.0</v>
      </c>
      <c r="V12759" s="22" t="n">
        <v>5.0</v>
      </c>
      <c r="W12759" s="22" t="n">
        <v>5.0</v>
      </c>
      <c r="X12759" s="22" t="n">
        <v>5.0</v>
      </c>
      <c r="Y12759" s="22" t="n">
        <v>5.0</v>
      </c>
      <c r="Z12759" s="22" t="n">
        <v>5.0</v>
      </c>
    </row>
    <row r="12760">
      <c r="B12760" s="16" t="s">
        <v>252</v>
      </c>
      <c r="C12760" s="18" t="n">
        <v>3.0</v>
      </c>
      <c r="D12760" s="18" t="n">
        <v>5.0</v>
      </c>
      <c r="E12760" s="18" t="n">
        <v>5.0</v>
      </c>
      <c r="F12760" s="18" t="n">
        <v>4.0</v>
      </c>
      <c r="G12760" s="18" t="n">
        <v>4.0</v>
      </c>
      <c r="H12760" s="18" t="n">
        <v>5.0</v>
      </c>
      <c r="I12760" s="18" t="n">
        <v>6.0</v>
      </c>
      <c r="J12760" s="18" t="n">
        <v>1.0</v>
      </c>
      <c r="K12760" s="18" t="n">
        <v>4.0</v>
      </c>
      <c r="L12760" s="18" t="n">
        <v>5.0</v>
      </c>
      <c r="M12760" s="18" t="n">
        <v>5.0</v>
      </c>
      <c r="N12760" s="18" t="n">
        <v>6.0</v>
      </c>
      <c r="O12760" s="18" t="n">
        <v>1.0</v>
      </c>
      <c r="P12760" s="18" t="n">
        <v>6.0</v>
      </c>
      <c r="Q12760" s="18" t="n">
        <v>6.0</v>
      </c>
      <c r="R12760" s="18" t="n">
        <v>5.0</v>
      </c>
      <c r="S12760" s="18" t="n">
        <v>5.0</v>
      </c>
      <c r="T12760" s="18" t="n">
        <v>4.0</v>
      </c>
      <c r="U12760" s="18" t="n">
        <v>5.0</v>
      </c>
      <c r="V12760" s="18" t="n">
        <v>4.0</v>
      </c>
      <c r="W12760" s="18" t="n">
        <v>5.0</v>
      </c>
      <c r="X12760" s="18" t="n">
        <v>5.0</v>
      </c>
      <c r="Y12760" s="18" t="n">
        <v>5.0</v>
      </c>
      <c r="Z12760" s="18" t="n">
        <v>5.0</v>
      </c>
    </row>
    <row r="12761">
      <c r="B12761" s="16" t="s">
        <v>356</v>
      </c>
      <c r="C12761" s="22" t="n">
        <v>1.0</v>
      </c>
      <c r="D12761" s="22" t="n">
        <v>3.0</v>
      </c>
      <c r="E12761" s="22" t="n">
        <v>5.0</v>
      </c>
      <c r="F12761" s="22" t="n">
        <v>5.0</v>
      </c>
      <c r="G12761" s="22" t="n">
        <v>5.0</v>
      </c>
      <c r="H12761" s="22" t="n">
        <v>5.0</v>
      </c>
      <c r="I12761" s="22" t="n">
        <v>10.0</v>
      </c>
      <c r="J12761" s="22" t="n">
        <v>1.0</v>
      </c>
      <c r="K12761" s="22" t="n">
        <v>4.0</v>
      </c>
      <c r="L12761" s="22" t="n">
        <v>5.0</v>
      </c>
      <c r="M12761" s="22" t="n">
        <v>5.0</v>
      </c>
      <c r="N12761" s="22" t="n">
        <v>4.0</v>
      </c>
      <c r="O12761" s="22" t="n">
        <v>4.0</v>
      </c>
      <c r="P12761" s="22" t="n">
        <v>7.0</v>
      </c>
      <c r="Q12761" s="22" t="n">
        <v>7.0</v>
      </c>
      <c r="R12761" s="22" t="n">
        <v>7.0</v>
      </c>
      <c r="S12761" s="22" t="n">
        <v>7.0</v>
      </c>
      <c r="T12761" s="22" t="n">
        <v>7.0</v>
      </c>
      <c r="U12761" s="22" t="n">
        <v>7.0</v>
      </c>
      <c r="V12761" s="22" t="n">
        <v>5.0</v>
      </c>
      <c r="W12761" s="22" t="n">
        <v>5.0</v>
      </c>
      <c r="X12761" s="22" t="n">
        <v>5.0</v>
      </c>
      <c r="Y12761" s="22" t="n">
        <v>5.0</v>
      </c>
      <c r="Z12761" s="22" t="n">
        <v>5.0</v>
      </c>
    </row>
    <row r="12762">
      <c r="B12762" s="16" t="s">
        <v>203</v>
      </c>
      <c r="C12762" s="18" t="n">
        <v>2.0</v>
      </c>
      <c r="D12762" s="18" t="n">
        <v>4.0</v>
      </c>
      <c r="E12762" s="18" t="n">
        <v>6.0</v>
      </c>
      <c r="F12762" s="18" t="n">
        <v>5.0</v>
      </c>
      <c r="G12762" s="18" t="n">
        <v>6.0</v>
      </c>
      <c r="H12762" s="18" t="n">
        <v>5.0</v>
      </c>
      <c r="I12762" s="18" t="n">
        <v>4.0</v>
      </c>
      <c r="J12762" s="18" t="n">
        <v>0.0</v>
      </c>
      <c r="K12762" s="18" t="n">
        <v>5.0</v>
      </c>
      <c r="L12762" s="18" t="n">
        <v>5.0</v>
      </c>
      <c r="M12762" s="18" t="n">
        <v>5.0</v>
      </c>
      <c r="N12762" s="18" t="n">
        <v>5.0</v>
      </c>
      <c r="O12762" s="18" t="n">
        <v>4.0</v>
      </c>
      <c r="P12762" s="18" t="n">
        <v>2.0</v>
      </c>
      <c r="Q12762" s="18" t="n">
        <v>2.0</v>
      </c>
      <c r="R12762" s="18" t="n">
        <v>2.0</v>
      </c>
      <c r="S12762" s="18" t="n">
        <v>2.0</v>
      </c>
      <c r="T12762" s="18" t="n">
        <v>2.0</v>
      </c>
      <c r="U12762" s="18" t="n">
        <v>2.0</v>
      </c>
      <c r="V12762" s="18" t="n">
        <v>5.0</v>
      </c>
      <c r="W12762" s="18" t="n">
        <v>5.0</v>
      </c>
      <c r="X12762" s="18" t="n">
        <v>5.0</v>
      </c>
      <c r="Y12762" s="18" t="n">
        <v>5.0</v>
      </c>
      <c r="Z12762" s="18" t="n">
        <v>5.0</v>
      </c>
    </row>
    <row r="12763">
      <c r="B12763" s="16" t="s">
        <v>298</v>
      </c>
      <c r="C12763" s="22" t="n">
        <v>4.0</v>
      </c>
      <c r="D12763" s="22" t="n">
        <v>3.0</v>
      </c>
      <c r="E12763" s="22" t="n">
        <v>3.0</v>
      </c>
      <c r="F12763" s="22" t="n">
        <v>1.0</v>
      </c>
      <c r="G12763" s="22" t="n">
        <v>1.0</v>
      </c>
      <c r="H12763" s="22" t="n">
        <v>1.0</v>
      </c>
      <c r="I12763" s="22" t="n">
        <v>10.0</v>
      </c>
      <c r="J12763" s="22" t="n">
        <v>1.0</v>
      </c>
      <c r="K12763" s="22" t="n">
        <v>1.0</v>
      </c>
      <c r="L12763" s="22" t="n">
        <v>1.0</v>
      </c>
      <c r="M12763" s="22" t="n">
        <v>1.0</v>
      </c>
      <c r="N12763" s="22" t="n">
        <v>1.0</v>
      </c>
      <c r="O12763" s="22" t="n">
        <v>7.0</v>
      </c>
      <c r="P12763" s="22" t="n">
        <v>7.0</v>
      </c>
      <c r="Q12763" s="22" t="n">
        <v>7.0</v>
      </c>
      <c r="R12763" s="22" t="n">
        <v>7.0</v>
      </c>
      <c r="S12763" s="22" t="n">
        <v>6.0</v>
      </c>
      <c r="T12763" s="22" t="n">
        <v>7.0</v>
      </c>
      <c r="U12763" s="22" t="n">
        <v>7.0</v>
      </c>
      <c r="V12763" s="22" t="n">
        <v>5.0</v>
      </c>
      <c r="W12763" s="22" t="n">
        <v>3.0</v>
      </c>
      <c r="X12763" s="22" t="n">
        <v>6.0</v>
      </c>
      <c r="Y12763" s="22" t="n">
        <v>4.0</v>
      </c>
      <c r="Z12763" s="22" t="n">
        <v>5.0</v>
      </c>
    </row>
    <row r="12764">
      <c r="B12764" s="16" t="s">
        <v>241</v>
      </c>
      <c r="C12764" s="18" t="n">
        <v>3.0</v>
      </c>
      <c r="D12764" s="18" t="n">
        <v>6.0</v>
      </c>
      <c r="E12764" s="18" t="n">
        <v>7.0</v>
      </c>
      <c r="F12764" s="18" t="n">
        <v>5.0</v>
      </c>
      <c r="G12764" s="18" t="n">
        <v>7.0</v>
      </c>
      <c r="H12764" s="18" t="n">
        <v>7.0</v>
      </c>
      <c r="I12764" s="18" t="n">
        <v>10.0</v>
      </c>
      <c r="J12764" s="18" t="n">
        <v>1.0</v>
      </c>
      <c r="K12764" s="18" t="n">
        <v>6.0</v>
      </c>
      <c r="L12764" s="18" t="n">
        <v>6.0</v>
      </c>
      <c r="M12764" s="18" t="n">
        <v>7.0</v>
      </c>
      <c r="N12764" s="18" t="n">
        <v>7.0</v>
      </c>
      <c r="O12764" s="18" t="n">
        <v>4.0</v>
      </c>
      <c r="P12764" s="18" t="n">
        <v>5.0</v>
      </c>
      <c r="Q12764" s="18" t="n">
        <v>5.0</v>
      </c>
      <c r="R12764" s="18" t="n">
        <v>6.0</v>
      </c>
      <c r="S12764" s="18" t="n">
        <v>5.0</v>
      </c>
      <c r="T12764" s="18" t="n">
        <v>2.0</v>
      </c>
      <c r="U12764" s="18" t="n">
        <v>2.0</v>
      </c>
      <c r="V12764" s="18" t="n">
        <v>6.0</v>
      </c>
      <c r="W12764" s="18" t="n">
        <v>1.0</v>
      </c>
      <c r="X12764" s="18" t="n">
        <v>7.0</v>
      </c>
      <c r="Y12764" s="18" t="n">
        <v>5.0</v>
      </c>
      <c r="Z12764" s="18" t="n">
        <v>5.0</v>
      </c>
    </row>
    <row r="12765">
      <c r="B12765" s="16" t="s">
        <v>359</v>
      </c>
      <c r="C12765" s="22" t="n">
        <v>4.0</v>
      </c>
      <c r="D12765" s="22" t="n">
        <v>4.0</v>
      </c>
      <c r="E12765" s="22" t="n">
        <v>5.0</v>
      </c>
      <c r="F12765" s="22" t="n">
        <v>5.0</v>
      </c>
      <c r="G12765" s="22" t="n">
        <v>4.0</v>
      </c>
      <c r="H12765" s="22" t="n">
        <v>4.0</v>
      </c>
      <c r="I12765" s="22" t="n">
        <v>7.0</v>
      </c>
      <c r="J12765" s="22" t="n">
        <v>0.0</v>
      </c>
      <c r="K12765" s="22" t="n">
        <v>5.0</v>
      </c>
      <c r="L12765" s="22" t="n">
        <v>4.0</v>
      </c>
      <c r="M12765" s="22" t="n">
        <v>5.0</v>
      </c>
      <c r="N12765" s="22" t="n">
        <v>5.0</v>
      </c>
      <c r="O12765" s="22" t="n">
        <v>1.0</v>
      </c>
      <c r="P12765" s="22" t="n">
        <v>4.0</v>
      </c>
      <c r="Q12765" s="22" t="n">
        <v>4.0</v>
      </c>
      <c r="R12765" s="22" t="n">
        <v>4.0</v>
      </c>
      <c r="S12765" s="22" t="n">
        <v>4.0</v>
      </c>
      <c r="T12765" s="22" t="n">
        <v>4.0</v>
      </c>
      <c r="U12765" s="22" t="n">
        <v>4.0</v>
      </c>
      <c r="V12765" s="22" t="n">
        <v>4.0</v>
      </c>
      <c r="W12765" s="22" t="n">
        <v>4.0</v>
      </c>
      <c r="X12765" s="22" t="n">
        <v>5.0</v>
      </c>
      <c r="Y12765" s="22" t="n">
        <v>5.0</v>
      </c>
      <c r="Z12765" s="22" t="n">
        <v>5.0</v>
      </c>
    </row>
    <row r="12766">
      <c r="B12766" s="16" t="s">
        <v>97</v>
      </c>
      <c r="C12766" s="18" t="n">
        <v>4.0</v>
      </c>
      <c r="D12766" s="18" t="n">
        <v>4.0</v>
      </c>
      <c r="E12766" s="18" t="n">
        <v>4.0</v>
      </c>
      <c r="F12766" s="18" t="n">
        <v>2.0</v>
      </c>
      <c r="G12766" s="18" t="n">
        <v>4.0</v>
      </c>
      <c r="H12766" s="18" t="n">
        <v>4.0</v>
      </c>
      <c r="I12766" s="18" t="n">
        <v>10.0</v>
      </c>
      <c r="J12766" s="18" t="n">
        <v>1.0</v>
      </c>
      <c r="K12766" s="18" t="n">
        <v>4.0</v>
      </c>
      <c r="L12766" s="18" t="n">
        <v>4.0</v>
      </c>
      <c r="M12766" s="18" t="n">
        <v>4.0</v>
      </c>
      <c r="N12766" s="18" t="n">
        <v>4.0</v>
      </c>
      <c r="O12766" s="18" t="n">
        <v>2.0</v>
      </c>
      <c r="P12766" s="18" t="n">
        <v>6.0</v>
      </c>
      <c r="Q12766" s="18" t="n">
        <v>6.0</v>
      </c>
      <c r="R12766" s="18" t="n">
        <v>6.0</v>
      </c>
      <c r="S12766" s="18" t="n">
        <v>5.0</v>
      </c>
      <c r="T12766" s="18" t="n">
        <v>1.0</v>
      </c>
      <c r="U12766" s="18" t="n">
        <v>1.0</v>
      </c>
      <c r="V12766" s="18" t="n">
        <v>5.0</v>
      </c>
      <c r="W12766" s="18" t="n">
        <v>5.0</v>
      </c>
      <c r="X12766" s="18" t="n">
        <v>5.0</v>
      </c>
      <c r="Y12766" s="18" t="n">
        <v>5.0</v>
      </c>
      <c r="Z12766" s="18" t="n">
        <v>5.0</v>
      </c>
    </row>
    <row r="12767">
      <c r="B12767" s="16" t="s">
        <v>324</v>
      </c>
      <c r="C12767" s="22" t="n">
        <v>2.0</v>
      </c>
      <c r="D12767" s="22" t="n">
        <v>5.0</v>
      </c>
      <c r="E12767" s="22" t="n">
        <v>5.0</v>
      </c>
      <c r="F12767" s="22" t="n">
        <v>5.0</v>
      </c>
      <c r="G12767" s="22" t="n">
        <v>5.0</v>
      </c>
      <c r="H12767" s="22" t="n">
        <v>5.0</v>
      </c>
      <c r="I12767" s="22" t="n">
        <v>7.0</v>
      </c>
      <c r="J12767" s="22" t="n">
        <v>0.0</v>
      </c>
      <c r="K12767" s="22" t="n">
        <v>5.0</v>
      </c>
      <c r="L12767" s="22" t="n">
        <v>5.0</v>
      </c>
      <c r="M12767" s="22" t="n">
        <v>5.0</v>
      </c>
      <c r="N12767" s="22" t="n">
        <v>5.0</v>
      </c>
      <c r="O12767" s="22" t="n">
        <v>1.0</v>
      </c>
      <c r="P12767" s="22" t="n">
        <v>2.0</v>
      </c>
      <c r="Q12767" s="22" t="n">
        <v>2.0</v>
      </c>
      <c r="R12767" s="22" t="n">
        <v>2.0</v>
      </c>
      <c r="S12767" s="22" t="n">
        <v>2.0</v>
      </c>
      <c r="T12767" s="22" t="n">
        <v>2.0</v>
      </c>
      <c r="U12767" s="22" t="n">
        <v>2.0</v>
      </c>
      <c r="V12767" s="22" t="n">
        <v>3.0</v>
      </c>
      <c r="W12767" s="22" t="n">
        <v>2.0</v>
      </c>
      <c r="X12767" s="22" t="n">
        <v>2.0</v>
      </c>
      <c r="Y12767" s="22" t="n">
        <v>3.0</v>
      </c>
      <c r="Z12767" s="22" t="n">
        <v>3.0</v>
      </c>
    </row>
    <row r="12768">
      <c r="B12768" s="16" t="s">
        <v>209</v>
      </c>
      <c r="C12768" s="18" t="n">
        <v>2.0</v>
      </c>
      <c r="D12768" s="18" t="n">
        <v>6.0</v>
      </c>
      <c r="E12768" s="18" t="n">
        <v>5.0</v>
      </c>
      <c r="F12768" s="18" t="n">
        <v>6.0</v>
      </c>
      <c r="G12768" s="18" t="n">
        <v>6.0</v>
      </c>
      <c r="H12768" s="18" t="n">
        <v>6.0</v>
      </c>
      <c r="I12768" s="18" t="n">
        <v>3.0</v>
      </c>
      <c r="J12768" s="18" t="n">
        <v>1.0</v>
      </c>
      <c r="K12768" s="18" t="n">
        <v>6.0</v>
      </c>
      <c r="L12768" s="18" t="n">
        <v>6.0</v>
      </c>
      <c r="M12768" s="18" t="n">
        <v>6.0</v>
      </c>
      <c r="N12768" s="18" t="n">
        <v>6.0</v>
      </c>
      <c r="O12768" s="18" t="n">
        <v>3.0</v>
      </c>
      <c r="P12768" s="18" t="n">
        <v>2.0</v>
      </c>
      <c r="Q12768" s="18" t="n">
        <v>2.0</v>
      </c>
      <c r="R12768" s="18" t="n">
        <v>1.0</v>
      </c>
      <c r="S12768" s="18" t="n">
        <v>3.0</v>
      </c>
      <c r="T12768" s="18" t="n">
        <v>1.0</v>
      </c>
      <c r="U12768" s="18" t="n">
        <v>1.0</v>
      </c>
      <c r="V12768" s="18" t="n">
        <v>1.0</v>
      </c>
      <c r="W12768" s="18" t="n">
        <v>1.0</v>
      </c>
      <c r="X12768" s="18" t="n">
        <v>1.0</v>
      </c>
      <c r="Y12768" s="18" t="n">
        <v>1.0</v>
      </c>
      <c r="Z12768" s="18" t="n">
        <v>1.0</v>
      </c>
    </row>
    <row r="12769">
      <c r="B12769" s="16" t="s">
        <v>347</v>
      </c>
      <c r="C12769" s="22" t="n">
        <v>4.0</v>
      </c>
      <c r="D12769" s="22" t="n">
        <v>5.0</v>
      </c>
      <c r="E12769" s="22" t="n">
        <v>4.0</v>
      </c>
      <c r="F12769" s="22" t="n">
        <v>3.0</v>
      </c>
      <c r="G12769" s="22" t="n">
        <v>3.0</v>
      </c>
      <c r="H12769" s="22" t="n">
        <v>3.0</v>
      </c>
      <c r="I12769" s="22" t="n">
        <v>6.0</v>
      </c>
      <c r="J12769" s="22" t="n">
        <v>1.0</v>
      </c>
      <c r="K12769" s="22" t="n">
        <v>6.0</v>
      </c>
      <c r="L12769" s="22" t="n">
        <v>4.0</v>
      </c>
      <c r="M12769" s="22" t="n">
        <v>7.0</v>
      </c>
      <c r="N12769" s="22" t="n">
        <v>5.0</v>
      </c>
      <c r="O12769" s="22" t="n">
        <v>6.0</v>
      </c>
      <c r="P12769" s="22" t="n">
        <v>6.0</v>
      </c>
      <c r="Q12769" s="22" t="n">
        <v>6.0</v>
      </c>
      <c r="R12769" s="22" t="n">
        <v>6.0</v>
      </c>
      <c r="S12769" s="22" t="n">
        <v>7.0</v>
      </c>
      <c r="T12769" s="22" t="n">
        <v>6.0</v>
      </c>
      <c r="U12769" s="22" t="n">
        <v>7.0</v>
      </c>
      <c r="V12769" s="22" t="n">
        <v>6.0</v>
      </c>
      <c r="W12769" s="22" t="n">
        <v>6.0</v>
      </c>
      <c r="X12769" s="22" t="n">
        <v>5.0</v>
      </c>
      <c r="Y12769" s="22" t="n">
        <v>4.0</v>
      </c>
      <c r="Z12769" s="22" t="n">
        <v>6.0</v>
      </c>
    </row>
    <row r="12770">
      <c r="B12770" s="16" t="s">
        <v>78</v>
      </c>
      <c r="C12770" s="18" t="n">
        <v>3.0</v>
      </c>
      <c r="D12770" s="18" t="n">
        <v>6.0</v>
      </c>
      <c r="E12770" s="18" t="n">
        <v>6.0</v>
      </c>
      <c r="F12770" s="18" t="n">
        <v>4.0</v>
      </c>
      <c r="G12770" s="18" t="n">
        <v>5.0</v>
      </c>
      <c r="H12770" s="18" t="n">
        <v>4.0</v>
      </c>
      <c r="I12770" s="18" t="n">
        <v>1.0</v>
      </c>
      <c r="J12770" s="18" t="n">
        <v>1.0</v>
      </c>
      <c r="K12770" s="18" t="n">
        <v>6.0</v>
      </c>
      <c r="L12770" s="18" t="n">
        <v>6.0</v>
      </c>
      <c r="M12770" s="18" t="n">
        <v>6.0</v>
      </c>
      <c r="N12770" s="18" t="n">
        <v>7.0</v>
      </c>
      <c r="O12770" s="18" t="n">
        <v>9.0</v>
      </c>
      <c r="P12770" s="18" t="n">
        <v>6.0</v>
      </c>
      <c r="Q12770" s="18" t="n">
        <v>6.0</v>
      </c>
      <c r="R12770" s="18" t="n">
        <v>5.0</v>
      </c>
      <c r="S12770" s="18" t="n">
        <v>6.0</v>
      </c>
      <c r="T12770" s="18" t="n">
        <v>6.0</v>
      </c>
      <c r="U12770" s="18" t="n">
        <v>6.0</v>
      </c>
      <c r="V12770" s="18" t="n">
        <v>1.0</v>
      </c>
      <c r="W12770" s="18" t="n">
        <v>1.0</v>
      </c>
      <c r="X12770" s="18" t="n">
        <v>4.0</v>
      </c>
      <c r="Y12770" s="18" t="n">
        <v>2.0</v>
      </c>
      <c r="Z12770" s="18" t="n">
        <v>4.0</v>
      </c>
    </row>
    <row r="12771">
      <c r="B12771" s="16" t="s">
        <v>285</v>
      </c>
      <c r="C12771" s="22" t="n">
        <v>1.0</v>
      </c>
      <c r="D12771" s="22" t="n">
        <v>6.0</v>
      </c>
      <c r="E12771" s="22" t="n">
        <v>6.0</v>
      </c>
      <c r="F12771" s="22" t="n">
        <v>3.0</v>
      </c>
      <c r="G12771" s="22" t="n">
        <v>4.0</v>
      </c>
      <c r="H12771" s="22" t="n">
        <v>5.0</v>
      </c>
      <c r="I12771" s="22" t="n">
        <v>4.0</v>
      </c>
      <c r="J12771" s="22" t="n">
        <v>0.0</v>
      </c>
      <c r="K12771" s="22" t="n">
        <v>5.0</v>
      </c>
      <c r="L12771" s="22" t="n">
        <v>5.0</v>
      </c>
      <c r="M12771" s="22" t="n">
        <v>5.0</v>
      </c>
      <c r="N12771" s="22" t="n">
        <v>5.0</v>
      </c>
      <c r="O12771" s="22" t="n">
        <v>2.0</v>
      </c>
      <c r="P12771" s="22" t="n">
        <v>2.0</v>
      </c>
      <c r="Q12771" s="22" t="n">
        <v>2.0</v>
      </c>
      <c r="R12771" s="22" t="n">
        <v>2.0</v>
      </c>
      <c r="S12771" s="22" t="n">
        <v>2.0</v>
      </c>
      <c r="T12771" s="22" t="n">
        <v>2.0</v>
      </c>
      <c r="U12771" s="22" t="n">
        <v>2.0</v>
      </c>
      <c r="V12771" s="22" t="n">
        <v>3.0</v>
      </c>
      <c r="W12771" s="22" t="n">
        <v>6.0</v>
      </c>
      <c r="X12771" s="22" t="n">
        <v>6.0</v>
      </c>
      <c r="Y12771" s="22" t="n">
        <v>6.0</v>
      </c>
      <c r="Z12771" s="22" t="n">
        <v>6.0</v>
      </c>
    </row>
    <row r="12772">
      <c r="B12772" s="16" t="s">
        <v>104</v>
      </c>
      <c r="C12772" s="18" t="n">
        <v>3.0</v>
      </c>
      <c r="D12772" s="18" t="n">
        <v>6.0</v>
      </c>
      <c r="E12772" s="18" t="n">
        <v>5.0</v>
      </c>
      <c r="F12772" s="18" t="n">
        <v>4.0</v>
      </c>
      <c r="G12772" s="18" t="n">
        <v>4.0</v>
      </c>
      <c r="H12772" s="18" t="n">
        <v>5.0</v>
      </c>
      <c r="I12772" s="18" t="n">
        <v>10.0</v>
      </c>
      <c r="J12772" s="18" t="n">
        <v>1.0</v>
      </c>
      <c r="K12772" s="18" t="n">
        <v>7.0</v>
      </c>
      <c r="L12772" s="18" t="n">
        <v>6.0</v>
      </c>
      <c r="M12772" s="18" t="n">
        <v>5.0</v>
      </c>
      <c r="N12772" s="18" t="n">
        <v>5.0</v>
      </c>
      <c r="O12772" s="18" t="n">
        <v>4.0</v>
      </c>
      <c r="P12772" s="18" t="n">
        <v>4.0</v>
      </c>
      <c r="Q12772" s="18" t="n">
        <v>4.0</v>
      </c>
      <c r="R12772" s="18" t="n">
        <v>4.0</v>
      </c>
      <c r="S12772" s="18" t="n">
        <v>5.0</v>
      </c>
      <c r="T12772" s="18" t="n">
        <v>4.0</v>
      </c>
      <c r="U12772" s="18" t="n">
        <v>3.0</v>
      </c>
      <c r="V12772" s="18" t="n">
        <v>2.0</v>
      </c>
      <c r="W12772" s="18" t="n">
        <v>3.0</v>
      </c>
      <c r="X12772" s="18" t="n">
        <v>4.0</v>
      </c>
      <c r="Y12772" s="18" t="n">
        <v>3.0</v>
      </c>
      <c r="Z12772" s="18" t="n">
        <v>4.0</v>
      </c>
    </row>
    <row r="12773">
      <c r="B12773" s="16" t="s">
        <v>62</v>
      </c>
      <c r="C12773" s="22" t="n">
        <v>3.0</v>
      </c>
      <c r="D12773" s="22" t="n">
        <v>6.0</v>
      </c>
      <c r="E12773" s="22" t="n">
        <v>6.0</v>
      </c>
      <c r="F12773" s="22" t="n">
        <v>4.0</v>
      </c>
      <c r="G12773" s="22" t="n">
        <v>5.0</v>
      </c>
      <c r="H12773" s="22" t="n">
        <v>6.0</v>
      </c>
      <c r="I12773" s="22" t="n">
        <v>9.0</v>
      </c>
      <c r="J12773" s="22" t="n">
        <v>0.0</v>
      </c>
      <c r="K12773" s="22" t="n">
        <v>2.0</v>
      </c>
      <c r="L12773" s="22" t="n">
        <v>2.0</v>
      </c>
      <c r="M12773" s="22" t="n">
        <v>2.0</v>
      </c>
      <c r="N12773" s="22" t="n">
        <v>2.0</v>
      </c>
      <c r="O12773" s="22" t="n">
        <v>7.0</v>
      </c>
      <c r="P12773" s="22" t="n">
        <v>6.0</v>
      </c>
      <c r="Q12773" s="22" t="n">
        <v>6.0</v>
      </c>
      <c r="R12773" s="22" t="n">
        <v>6.0</v>
      </c>
      <c r="S12773" s="22" t="n">
        <v>6.0</v>
      </c>
      <c r="T12773" s="22" t="n">
        <v>6.0</v>
      </c>
      <c r="U12773" s="22" t="n">
        <v>5.0</v>
      </c>
      <c r="V12773" s="22" t="n">
        <v>1.0</v>
      </c>
      <c r="W12773" s="22" t="n">
        <v>1.0</v>
      </c>
      <c r="X12773" s="22" t="n">
        <v>1.0</v>
      </c>
      <c r="Y12773" s="22" t="n">
        <v>1.0</v>
      </c>
      <c r="Z12773" s="22" t="n">
        <v>1.0</v>
      </c>
    </row>
    <row r="12774">
      <c r="B12774" s="16" t="s">
        <v>115</v>
      </c>
      <c r="C12774" s="18" t="n">
        <v>4.0</v>
      </c>
      <c r="D12774" s="18" t="n">
        <v>5.0</v>
      </c>
      <c r="E12774" s="18" t="n">
        <v>6.0</v>
      </c>
      <c r="F12774" s="18" t="n">
        <v>6.0</v>
      </c>
      <c r="G12774" s="18" t="n">
        <v>5.0</v>
      </c>
      <c r="H12774" s="18" t="n">
        <v>6.0</v>
      </c>
      <c r="I12774" s="18" t="n">
        <v>9.0</v>
      </c>
      <c r="J12774" s="18" t="n">
        <v>0.0</v>
      </c>
      <c r="K12774" s="18" t="n">
        <v>5.0</v>
      </c>
      <c r="L12774" s="18" t="n">
        <v>4.0</v>
      </c>
      <c r="M12774" s="18" t="n">
        <v>5.0</v>
      </c>
      <c r="N12774" s="18" t="n">
        <v>4.0</v>
      </c>
      <c r="O12774" s="18" t="n">
        <v>9.0</v>
      </c>
      <c r="P12774" s="18" t="n">
        <v>5.0</v>
      </c>
      <c r="Q12774" s="18" t="n">
        <v>5.0</v>
      </c>
      <c r="R12774" s="18" t="n">
        <v>5.0</v>
      </c>
      <c r="S12774" s="18" t="n">
        <v>5.0</v>
      </c>
      <c r="T12774" s="18" t="n">
        <v>4.0</v>
      </c>
      <c r="U12774" s="18" t="n">
        <v>4.0</v>
      </c>
      <c r="V12774" s="18" t="n">
        <v>3.0</v>
      </c>
      <c r="W12774" s="18" t="n">
        <v>3.0</v>
      </c>
      <c r="X12774" s="18" t="n">
        <v>3.0</v>
      </c>
      <c r="Y12774" s="18" t="n">
        <v>2.0</v>
      </c>
      <c r="Z12774" s="18" t="n">
        <v>2.0</v>
      </c>
    </row>
    <row r="12775">
      <c r="B12775" s="16" t="s">
        <v>315</v>
      </c>
      <c r="C12775" s="22" t="n">
        <v>2.0</v>
      </c>
      <c r="D12775" s="22" t="n">
        <v>5.0</v>
      </c>
      <c r="E12775" s="22" t="n">
        <v>7.0</v>
      </c>
      <c r="F12775" s="22" t="n">
        <v>7.0</v>
      </c>
      <c r="G12775" s="22" t="n">
        <v>6.0</v>
      </c>
      <c r="H12775" s="22" t="n">
        <v>7.0</v>
      </c>
      <c r="I12775" s="22" t="n">
        <v>10.0</v>
      </c>
      <c r="J12775" s="22" t="n">
        <v>0.0</v>
      </c>
      <c r="K12775" s="22" t="n">
        <v>7.0</v>
      </c>
      <c r="L12775" s="22" t="n">
        <v>5.0</v>
      </c>
      <c r="M12775" s="22" t="n">
        <v>6.0</v>
      </c>
      <c r="N12775" s="22" t="n">
        <v>6.0</v>
      </c>
      <c r="O12775" s="22" t="n">
        <v>9.0</v>
      </c>
      <c r="P12775" s="22" t="n">
        <v>5.0</v>
      </c>
      <c r="Q12775" s="22" t="n">
        <v>5.0</v>
      </c>
      <c r="R12775" s="22" t="n">
        <v>5.0</v>
      </c>
      <c r="S12775" s="22" t="n">
        <v>6.0</v>
      </c>
      <c r="T12775" s="22" t="n">
        <v>5.0</v>
      </c>
      <c r="U12775" s="22" t="n">
        <v>5.0</v>
      </c>
      <c r="V12775" s="22" t="n">
        <v>6.0</v>
      </c>
      <c r="W12775" s="22" t="n">
        <v>6.0</v>
      </c>
      <c r="X12775" s="22" t="n">
        <v>4.0</v>
      </c>
      <c r="Y12775" s="22" t="n">
        <v>7.0</v>
      </c>
      <c r="Z12775" s="22" t="n">
        <v>5.0</v>
      </c>
    </row>
    <row r="12776">
      <c r="B12776" s="16" t="s">
        <v>321</v>
      </c>
      <c r="C12776" s="18" t="n">
        <v>3.0</v>
      </c>
      <c r="D12776" s="18" t="n">
        <v>4.0</v>
      </c>
      <c r="E12776" s="18" t="n">
        <v>5.0</v>
      </c>
      <c r="F12776" s="18" t="n">
        <v>6.0</v>
      </c>
      <c r="G12776" s="18" t="n">
        <v>5.0</v>
      </c>
      <c r="H12776" s="18" t="n">
        <v>5.0</v>
      </c>
      <c r="I12776" s="18" t="n">
        <v>4.0</v>
      </c>
      <c r="J12776" s="18" t="n">
        <v>1.0</v>
      </c>
      <c r="K12776" s="18" t="n">
        <v>4.0</v>
      </c>
      <c r="L12776" s="18" t="n">
        <v>5.0</v>
      </c>
      <c r="M12776" s="18" t="n">
        <v>5.0</v>
      </c>
      <c r="N12776" s="18" t="n">
        <v>5.0</v>
      </c>
      <c r="O12776" s="18" t="n">
        <v>6.0</v>
      </c>
      <c r="P12776" s="18" t="n">
        <v>6.0</v>
      </c>
      <c r="Q12776" s="18" t="n">
        <v>6.0</v>
      </c>
      <c r="R12776" s="18" t="n">
        <v>7.0</v>
      </c>
      <c r="S12776" s="18" t="n">
        <v>5.0</v>
      </c>
      <c r="T12776" s="18" t="n">
        <v>5.0</v>
      </c>
      <c r="U12776" s="18" t="n">
        <v>5.0</v>
      </c>
      <c r="V12776" s="18" t="n">
        <v>2.0</v>
      </c>
      <c r="W12776" s="18" t="n">
        <v>2.0</v>
      </c>
      <c r="X12776" s="18" t="n">
        <v>2.0</v>
      </c>
      <c r="Y12776" s="18" t="n">
        <v>2.0</v>
      </c>
      <c r="Z12776" s="18" t="n">
        <v>2.0</v>
      </c>
    </row>
    <row r="12777">
      <c r="B12777" s="16" t="s">
        <v>259</v>
      </c>
      <c r="C12777" s="22" t="n">
        <v>1.0</v>
      </c>
      <c r="D12777" s="22" t="n">
        <v>6.0</v>
      </c>
      <c r="E12777" s="22" t="n">
        <v>6.0</v>
      </c>
      <c r="F12777" s="22" t="n">
        <v>4.0</v>
      </c>
      <c r="G12777" s="22" t="n">
        <v>5.0</v>
      </c>
      <c r="H12777" s="22" t="n">
        <v>5.0</v>
      </c>
      <c r="I12777" s="22" t="n">
        <v>5.0</v>
      </c>
      <c r="J12777" s="22" t="n">
        <v>0.0</v>
      </c>
      <c r="K12777" s="22" t="n">
        <v>6.0</v>
      </c>
      <c r="L12777" s="22" t="n">
        <v>4.0</v>
      </c>
      <c r="M12777" s="22" t="n">
        <v>3.0</v>
      </c>
      <c r="N12777" s="22" t="n">
        <v>5.0</v>
      </c>
      <c r="O12777" s="22" t="n">
        <v>7.0</v>
      </c>
      <c r="P12777" s="22" t="n">
        <v>8.0</v>
      </c>
      <c r="Q12777" s="22" t="n">
        <v>8.0</v>
      </c>
      <c r="R12777" s="22" t="n">
        <v>8.0</v>
      </c>
      <c r="S12777" s="22" t="n">
        <v>8.0</v>
      </c>
      <c r="T12777" s="22" t="n">
        <v>8.0</v>
      </c>
      <c r="U12777" s="22" t="n">
        <v>8.0</v>
      </c>
      <c r="V12777" s="22" t="n">
        <v>5.0</v>
      </c>
      <c r="W12777" s="22" t="n">
        <v>7.0</v>
      </c>
      <c r="X12777" s="22" t="n">
        <v>4.0</v>
      </c>
      <c r="Y12777" s="22" t="n">
        <v>6.0</v>
      </c>
      <c r="Z12777" s="22" t="n">
        <v>5.0</v>
      </c>
    </row>
    <row r="12778">
      <c r="B12778" s="16" t="s">
        <v>223</v>
      </c>
      <c r="C12778" s="18" t="n">
        <v>2.0</v>
      </c>
      <c r="D12778" s="18" t="n">
        <v>3.0</v>
      </c>
      <c r="E12778" s="18" t="n">
        <v>4.0</v>
      </c>
      <c r="F12778" s="18" t="n">
        <v>4.0</v>
      </c>
      <c r="G12778" s="18" t="n">
        <v>2.0</v>
      </c>
      <c r="H12778" s="18" t="n">
        <v>4.0</v>
      </c>
      <c r="I12778" s="18" t="n">
        <v>8.0</v>
      </c>
      <c r="J12778" s="18" t="n">
        <v>0.0</v>
      </c>
      <c r="K12778" s="18" t="n">
        <v>3.0</v>
      </c>
      <c r="L12778" s="18" t="n">
        <v>2.0</v>
      </c>
      <c r="M12778" s="18" t="n">
        <v>2.0</v>
      </c>
      <c r="N12778" s="18" t="n">
        <v>1.0</v>
      </c>
      <c r="O12778" s="18" t="n">
        <v>6.0</v>
      </c>
      <c r="P12778" s="18" t="n">
        <v>5.0</v>
      </c>
      <c r="Q12778" s="18" t="n">
        <v>4.0</v>
      </c>
      <c r="R12778" s="18" t="n">
        <v>3.0</v>
      </c>
      <c r="S12778" s="18" t="n">
        <v>7.0</v>
      </c>
      <c r="T12778" s="18" t="n">
        <v>6.0</v>
      </c>
      <c r="U12778" s="18" t="n">
        <v>7.0</v>
      </c>
      <c r="V12778" s="18" t="n">
        <v>4.0</v>
      </c>
      <c r="W12778" s="18" t="n">
        <v>4.0</v>
      </c>
      <c r="X12778" s="18" t="n">
        <v>4.0</v>
      </c>
      <c r="Y12778" s="18" t="n">
        <v>4.0</v>
      </c>
      <c r="Z12778" s="18" t="n">
        <v>4.0</v>
      </c>
    </row>
    <row r="12779">
      <c r="B12779" s="16" t="s">
        <v>195</v>
      </c>
      <c r="C12779" s="22" t="n">
        <v>2.0</v>
      </c>
      <c r="D12779" s="22" t="n">
        <v>6.0</v>
      </c>
      <c r="E12779" s="22" t="n">
        <v>7.0</v>
      </c>
      <c r="F12779" s="22" t="n">
        <v>6.0</v>
      </c>
      <c r="G12779" s="22" t="n">
        <v>7.0</v>
      </c>
      <c r="H12779" s="22" t="n">
        <v>7.0</v>
      </c>
      <c r="I12779" s="22" t="n">
        <v>10.0</v>
      </c>
      <c r="J12779" s="22" t="n">
        <v>0.0</v>
      </c>
      <c r="K12779" s="22" t="n">
        <v>5.0</v>
      </c>
      <c r="L12779" s="22" t="n">
        <v>5.0</v>
      </c>
      <c r="M12779" s="22" t="n">
        <v>5.0</v>
      </c>
      <c r="N12779" s="22" t="n">
        <v>5.0</v>
      </c>
      <c r="O12779" s="22" t="n">
        <v>9.0</v>
      </c>
      <c r="P12779" s="22" t="n">
        <v>5.0</v>
      </c>
      <c r="Q12779" s="22" t="n">
        <v>7.0</v>
      </c>
      <c r="R12779" s="22" t="n">
        <v>6.0</v>
      </c>
      <c r="S12779" s="22" t="n">
        <v>5.0</v>
      </c>
      <c r="T12779" s="22" t="n">
        <v>5.0</v>
      </c>
      <c r="U12779" s="22" t="n">
        <v>5.0</v>
      </c>
      <c r="V12779" s="22" t="n">
        <v>6.0</v>
      </c>
      <c r="W12779" s="22" t="n">
        <v>4.0</v>
      </c>
      <c r="X12779" s="22" t="n">
        <v>2.0</v>
      </c>
      <c r="Y12779" s="22" t="n">
        <v>5.0</v>
      </c>
      <c r="Z12779" s="22" t="n">
        <v>4.0</v>
      </c>
    </row>
    <row r="12780">
      <c r="B12780" s="16" t="s">
        <v>158</v>
      </c>
      <c r="C12780" s="18" t="n">
        <v>2.0</v>
      </c>
      <c r="D12780" s="18" t="n">
        <v>5.0</v>
      </c>
      <c r="E12780" s="18" t="n">
        <v>5.0</v>
      </c>
      <c r="F12780" s="18" t="n">
        <v>6.0</v>
      </c>
      <c r="G12780" s="18" t="n">
        <v>6.0</v>
      </c>
      <c r="H12780" s="18" t="n">
        <v>6.0</v>
      </c>
      <c r="I12780" s="18" t="n">
        <v>10.0</v>
      </c>
      <c r="J12780" s="18" t="n">
        <v>1.0</v>
      </c>
      <c r="K12780" s="18" t="n">
        <v>6.0</v>
      </c>
      <c r="L12780" s="18" t="n">
        <v>5.0</v>
      </c>
      <c r="M12780" s="18" t="n">
        <v>5.0</v>
      </c>
      <c r="N12780" s="18" t="n">
        <v>6.0</v>
      </c>
      <c r="O12780" s="18" t="n">
        <v>6.0</v>
      </c>
      <c r="P12780" s="18" t="n">
        <v>2.0</v>
      </c>
      <c r="Q12780" s="18" t="n">
        <v>3.0</v>
      </c>
      <c r="R12780" s="18" t="n">
        <v>3.0</v>
      </c>
      <c r="S12780" s="18" t="n">
        <v>5.0</v>
      </c>
      <c r="T12780" s="18" t="n">
        <v>3.0</v>
      </c>
      <c r="U12780" s="18" t="n">
        <v>1.0</v>
      </c>
      <c r="V12780" s="18" t="n">
        <v>4.0</v>
      </c>
      <c r="W12780" s="18" t="n">
        <v>3.0</v>
      </c>
      <c r="X12780" s="18" t="n">
        <v>3.0</v>
      </c>
      <c r="Y12780" s="18" t="n">
        <v>4.0</v>
      </c>
      <c r="Z12780" s="18" t="n">
        <v>3.0</v>
      </c>
    </row>
    <row r="12781">
      <c r="B12781" s="16" t="s">
        <v>136</v>
      </c>
      <c r="C12781" s="22" t="n">
        <v>4.0</v>
      </c>
      <c r="D12781" s="22" t="n">
        <v>7.0</v>
      </c>
      <c r="E12781" s="22" t="n">
        <v>7.0</v>
      </c>
      <c r="F12781" s="22" t="n">
        <v>7.0</v>
      </c>
      <c r="G12781" s="22" t="n">
        <v>7.0</v>
      </c>
      <c r="H12781" s="22" t="n">
        <v>7.0</v>
      </c>
      <c r="I12781" s="22" t="n">
        <v>8.0</v>
      </c>
      <c r="J12781" s="22" t="n">
        <v>0.0</v>
      </c>
      <c r="K12781" s="22" t="n">
        <v>5.0</v>
      </c>
      <c r="L12781" s="22" t="n">
        <v>5.0</v>
      </c>
      <c r="M12781" s="22" t="n">
        <v>6.0</v>
      </c>
      <c r="N12781" s="22" t="n">
        <v>4.0</v>
      </c>
      <c r="O12781" s="22" t="n">
        <v>5.0</v>
      </c>
      <c r="P12781" s="22" t="n">
        <v>3.0</v>
      </c>
      <c r="Q12781" s="22" t="n">
        <v>5.0</v>
      </c>
      <c r="R12781" s="22" t="n">
        <v>5.0</v>
      </c>
      <c r="S12781" s="22" t="n">
        <v>3.0</v>
      </c>
      <c r="T12781" s="22" t="n">
        <v>2.0</v>
      </c>
      <c r="U12781" s="22" t="n">
        <v>1.0</v>
      </c>
      <c r="V12781" s="22" t="n">
        <v>2.0</v>
      </c>
      <c r="W12781" s="22" t="n">
        <v>5.0</v>
      </c>
      <c r="X12781" s="22" t="n">
        <v>6.0</v>
      </c>
      <c r="Y12781" s="22" t="n">
        <v>4.0</v>
      </c>
      <c r="Z12781" s="22" t="n">
        <v>4.0</v>
      </c>
    </row>
    <row r="12782">
      <c r="B12782" s="16" t="s">
        <v>63</v>
      </c>
      <c r="C12782" s="18" t="n">
        <v>1.0</v>
      </c>
      <c r="D12782" s="18" t="n">
        <v>3.0</v>
      </c>
      <c r="E12782" s="18" t="n">
        <v>4.0</v>
      </c>
      <c r="F12782" s="18" t="n">
        <v>3.0</v>
      </c>
      <c r="G12782" s="18" t="n">
        <v>4.0</v>
      </c>
      <c r="H12782" s="18" t="n">
        <v>4.0</v>
      </c>
      <c r="I12782" s="18" t="n">
        <v>10.0</v>
      </c>
      <c r="J12782" s="18" t="n">
        <v>0.0</v>
      </c>
      <c r="K12782" s="18" t="n">
        <v>5.0</v>
      </c>
      <c r="L12782" s="18" t="n">
        <v>3.0</v>
      </c>
      <c r="M12782" s="18" t="n">
        <v>4.0</v>
      </c>
      <c r="N12782" s="18" t="n">
        <v>4.0</v>
      </c>
      <c r="O12782" s="18" t="n">
        <v>9.0</v>
      </c>
      <c r="P12782" s="18" t="n">
        <v>6.0</v>
      </c>
      <c r="Q12782" s="18" t="n">
        <v>7.0</v>
      </c>
      <c r="R12782" s="18" t="n">
        <v>6.0</v>
      </c>
      <c r="S12782" s="18" t="n">
        <v>7.0</v>
      </c>
      <c r="T12782" s="18" t="n">
        <v>6.0</v>
      </c>
      <c r="U12782" s="18" t="n">
        <v>6.0</v>
      </c>
      <c r="V12782" s="18" t="n">
        <v>1.0</v>
      </c>
      <c r="W12782" s="18" t="n">
        <v>1.0</v>
      </c>
      <c r="X12782" s="18" t="n">
        <v>1.0</v>
      </c>
      <c r="Y12782" s="18" t="n">
        <v>1.0</v>
      </c>
      <c r="Z12782" s="18" t="n">
        <v>1.0</v>
      </c>
    </row>
    <row r="12783">
      <c r="B12783" s="16" t="s">
        <v>351</v>
      </c>
      <c r="C12783" s="22" t="n">
        <v>4.0</v>
      </c>
      <c r="D12783" s="22" t="n">
        <v>6.0</v>
      </c>
      <c r="E12783" s="22" t="n">
        <v>6.0</v>
      </c>
      <c r="F12783" s="22" t="n">
        <v>6.0</v>
      </c>
      <c r="G12783" s="22" t="n">
        <v>5.0</v>
      </c>
      <c r="H12783" s="22" t="n">
        <v>5.0</v>
      </c>
      <c r="I12783" s="22" t="n">
        <v>6.0</v>
      </c>
      <c r="J12783" s="22" t="n">
        <v>0.0</v>
      </c>
      <c r="K12783" s="22" t="n">
        <v>5.0</v>
      </c>
      <c r="L12783" s="22" t="n">
        <v>3.0</v>
      </c>
      <c r="M12783" s="22" t="n">
        <v>5.0</v>
      </c>
      <c r="N12783" s="22" t="n">
        <v>4.0</v>
      </c>
      <c r="O12783" s="22" t="n">
        <v>1.0</v>
      </c>
      <c r="P12783" s="22" t="n">
        <v>5.0</v>
      </c>
      <c r="Q12783" s="22" t="n">
        <v>5.0</v>
      </c>
      <c r="R12783" s="22" t="n">
        <v>5.0</v>
      </c>
      <c r="S12783" s="22" t="n">
        <v>5.0</v>
      </c>
      <c r="T12783" s="22" t="n">
        <v>5.0</v>
      </c>
      <c r="U12783" s="22" t="n">
        <v>4.0</v>
      </c>
      <c r="V12783" s="22" t="n">
        <v>4.0</v>
      </c>
      <c r="W12783" s="22" t="n">
        <v>3.0</v>
      </c>
      <c r="X12783" s="22" t="n">
        <v>4.0</v>
      </c>
      <c r="Y12783" s="22" t="n">
        <v>4.0</v>
      </c>
      <c r="Z12783" s="22" t="n">
        <v>4.0</v>
      </c>
    </row>
    <row r="12784">
      <c r="B12784" s="16" t="s">
        <v>129</v>
      </c>
      <c r="C12784" s="18" t="n">
        <v>1.0</v>
      </c>
      <c r="D12784" s="18" t="n">
        <v>6.0</v>
      </c>
      <c r="E12784" s="18" t="n">
        <v>5.0</v>
      </c>
      <c r="F12784" s="18" t="n">
        <v>6.0</v>
      </c>
      <c r="G12784" s="18" t="n">
        <v>6.0</v>
      </c>
      <c r="H12784" s="18" t="n">
        <v>7.0</v>
      </c>
      <c r="I12784" s="18" t="n">
        <v>5.0</v>
      </c>
      <c r="J12784" s="18" t="n">
        <v>1.0</v>
      </c>
      <c r="K12784" s="18" t="n">
        <v>5.0</v>
      </c>
      <c r="L12784" s="18" t="n">
        <v>2.0</v>
      </c>
      <c r="M12784" s="18" t="n">
        <v>5.0</v>
      </c>
      <c r="N12784" s="18" t="n">
        <v>5.0</v>
      </c>
      <c r="O12784" s="18" t="n">
        <v>6.0</v>
      </c>
      <c r="P12784" s="18" t="n">
        <v>2.0</v>
      </c>
      <c r="Q12784" s="18" t="n">
        <v>2.0</v>
      </c>
      <c r="R12784" s="18" t="n">
        <v>5.0</v>
      </c>
      <c r="S12784" s="18" t="n">
        <v>2.0</v>
      </c>
      <c r="T12784" s="18" t="n">
        <v>2.0</v>
      </c>
      <c r="U12784" s="18" t="n">
        <v>3.0</v>
      </c>
      <c r="V12784" s="18" t="n">
        <v>2.0</v>
      </c>
      <c r="W12784" s="18" t="n">
        <v>2.0</v>
      </c>
      <c r="X12784" s="18" t="n">
        <v>2.0</v>
      </c>
      <c r="Y12784" s="18" t="n">
        <v>6.0</v>
      </c>
      <c r="Z12784" s="18" t="n">
        <v>6.0</v>
      </c>
    </row>
    <row r="12785">
      <c r="B12785" s="16" t="s">
        <v>239</v>
      </c>
      <c r="C12785" s="22" t="n">
        <v>1.0</v>
      </c>
      <c r="D12785" s="22" t="n">
        <v>6.0</v>
      </c>
      <c r="E12785" s="22" t="n">
        <v>6.0</v>
      </c>
      <c r="F12785" s="22" t="n">
        <v>7.0</v>
      </c>
      <c r="G12785" s="22" t="n">
        <v>6.0</v>
      </c>
      <c r="H12785" s="22" t="n">
        <v>6.0</v>
      </c>
      <c r="I12785" s="22" t="n">
        <v>1.0</v>
      </c>
      <c r="J12785" s="22" t="n">
        <v>1.0</v>
      </c>
      <c r="K12785" s="22" t="n">
        <v>5.0</v>
      </c>
      <c r="L12785" s="22" t="n">
        <v>6.0</v>
      </c>
      <c r="M12785" s="22" t="n">
        <v>6.0</v>
      </c>
      <c r="N12785" s="22" t="n">
        <v>4.0</v>
      </c>
      <c r="O12785" s="22" t="n">
        <v>9.0</v>
      </c>
      <c r="P12785" s="22" t="n">
        <v>3.0</v>
      </c>
      <c r="Q12785" s="22" t="n">
        <v>3.0</v>
      </c>
      <c r="R12785" s="22" t="n">
        <v>3.0</v>
      </c>
      <c r="S12785" s="22" t="n">
        <v>3.0</v>
      </c>
      <c r="T12785" s="22" t="n">
        <v>3.0</v>
      </c>
      <c r="U12785" s="22" t="n">
        <v>3.0</v>
      </c>
      <c r="V12785" s="22" t="n">
        <v>1.0</v>
      </c>
      <c r="W12785" s="22" t="n">
        <v>1.0</v>
      </c>
      <c r="X12785" s="22" t="n">
        <v>3.0</v>
      </c>
      <c r="Y12785" s="22" t="n">
        <v>1.0</v>
      </c>
      <c r="Z12785" s="22" t="n">
        <v>1.0</v>
      </c>
    </row>
    <row r="12786">
      <c r="B12786" s="16" t="s">
        <v>287</v>
      </c>
      <c r="C12786" s="18" t="n">
        <v>2.0</v>
      </c>
      <c r="D12786" s="18" t="n">
        <v>6.0</v>
      </c>
      <c r="E12786" s="18" t="n">
        <v>6.0</v>
      </c>
      <c r="F12786" s="18" t="n">
        <v>3.0</v>
      </c>
      <c r="G12786" s="18" t="n">
        <v>7.0</v>
      </c>
      <c r="H12786" s="18" t="n">
        <v>7.0</v>
      </c>
      <c r="I12786" s="18" t="n">
        <v>9.0</v>
      </c>
      <c r="J12786" s="18" t="n">
        <v>1.0</v>
      </c>
      <c r="K12786" s="18" t="n">
        <v>6.0</v>
      </c>
      <c r="L12786" s="18" t="n">
        <v>6.0</v>
      </c>
      <c r="M12786" s="18" t="n">
        <v>6.0</v>
      </c>
      <c r="N12786" s="18" t="n">
        <v>7.0</v>
      </c>
      <c r="O12786" s="18" t="n">
        <v>4.0</v>
      </c>
      <c r="P12786" s="18" t="n">
        <v>4.0</v>
      </c>
      <c r="Q12786" s="18" t="n">
        <v>4.0</v>
      </c>
      <c r="R12786" s="18" t="n">
        <v>5.0</v>
      </c>
      <c r="S12786" s="18" t="n">
        <v>2.0</v>
      </c>
      <c r="T12786" s="18" t="n">
        <v>3.0</v>
      </c>
      <c r="U12786" s="18" t="n">
        <v>2.0</v>
      </c>
      <c r="V12786" s="18" t="n">
        <v>2.0</v>
      </c>
      <c r="W12786" s="18" t="n">
        <v>4.0</v>
      </c>
      <c r="X12786" s="18" t="n">
        <v>3.0</v>
      </c>
      <c r="Y12786" s="18" t="n">
        <v>4.0</v>
      </c>
      <c r="Z12786" s="18" t="n">
        <v>4.0</v>
      </c>
    </row>
    <row r="12787">
      <c r="B12787" s="16" t="s">
        <v>281</v>
      </c>
      <c r="C12787" s="22" t="n">
        <v>4.0</v>
      </c>
      <c r="D12787" s="22" t="n">
        <v>6.0</v>
      </c>
      <c r="E12787" s="22" t="n">
        <v>6.0</v>
      </c>
      <c r="F12787" s="22" t="n">
        <v>4.0</v>
      </c>
      <c r="G12787" s="22" t="n">
        <v>6.0</v>
      </c>
      <c r="H12787" s="22" t="n">
        <v>5.0</v>
      </c>
      <c r="I12787" s="22" t="n">
        <v>4.0</v>
      </c>
      <c r="J12787" s="22" t="n">
        <v>0.0</v>
      </c>
      <c r="K12787" s="22" t="n">
        <v>5.0</v>
      </c>
      <c r="L12787" s="22" t="n">
        <v>5.0</v>
      </c>
      <c r="M12787" s="22" t="n">
        <v>6.0</v>
      </c>
      <c r="N12787" s="22" t="n">
        <v>6.0</v>
      </c>
      <c r="O12787" s="22" t="n">
        <v>6.0</v>
      </c>
      <c r="P12787" s="22" t="n">
        <v>5.0</v>
      </c>
      <c r="Q12787" s="22" t="n">
        <v>4.0</v>
      </c>
      <c r="R12787" s="22" t="n">
        <v>5.0</v>
      </c>
      <c r="S12787" s="22" t="n">
        <v>3.0</v>
      </c>
      <c r="T12787" s="22" t="n">
        <v>5.0</v>
      </c>
      <c r="U12787" s="22" t="n">
        <v>4.0</v>
      </c>
      <c r="V12787" s="22" t="n">
        <v>3.0</v>
      </c>
      <c r="W12787" s="22" t="n">
        <v>4.0</v>
      </c>
      <c r="X12787" s="22" t="n">
        <v>5.0</v>
      </c>
      <c r="Y12787" s="22" t="n">
        <v>5.0</v>
      </c>
      <c r="Z12787" s="22" t="n">
        <v>4.0</v>
      </c>
    </row>
    <row r="12788">
      <c r="B12788" s="16" t="s">
        <v>309</v>
      </c>
      <c r="C12788" s="18" t="n">
        <v>2.0</v>
      </c>
      <c r="D12788" s="18" t="n">
        <v>6.0</v>
      </c>
      <c r="E12788" s="18" t="n">
        <v>6.0</v>
      </c>
      <c r="F12788" s="18" t="n">
        <v>6.0</v>
      </c>
      <c r="G12788" s="18" t="n">
        <v>5.0</v>
      </c>
      <c r="H12788" s="18" t="n">
        <v>6.0</v>
      </c>
      <c r="I12788" s="18" t="n">
        <v>10.0</v>
      </c>
      <c r="J12788" s="18" t="n">
        <v>1.0</v>
      </c>
      <c r="K12788" s="18" t="n">
        <v>5.0</v>
      </c>
      <c r="L12788" s="18" t="n">
        <v>6.0</v>
      </c>
      <c r="M12788" s="18" t="n">
        <v>6.0</v>
      </c>
      <c r="N12788" s="18" t="n">
        <v>6.0</v>
      </c>
      <c r="O12788" s="18" t="n">
        <v>9.0</v>
      </c>
      <c r="P12788" s="18" t="n">
        <v>5.0</v>
      </c>
      <c r="Q12788" s="18" t="n">
        <v>3.0</v>
      </c>
      <c r="R12788" s="18" t="n">
        <v>5.0</v>
      </c>
      <c r="S12788" s="18" t="n">
        <v>4.0</v>
      </c>
      <c r="T12788" s="18" t="n">
        <v>5.0</v>
      </c>
      <c r="U12788" s="18" t="n">
        <v>3.0</v>
      </c>
      <c r="V12788" s="18" t="n">
        <v>5.0</v>
      </c>
      <c r="W12788" s="18" t="n">
        <v>5.0</v>
      </c>
      <c r="X12788" s="18" t="n">
        <v>6.0</v>
      </c>
      <c r="Y12788" s="18" t="n">
        <v>6.0</v>
      </c>
      <c r="Z12788" s="18" t="n">
        <v>5.0</v>
      </c>
    </row>
    <row r="12789">
      <c r="B12789" s="16" t="s">
        <v>75</v>
      </c>
      <c r="C12789" s="22" t="n">
        <v>2.0</v>
      </c>
      <c r="D12789" s="22" t="n">
        <v>6.0</v>
      </c>
      <c r="E12789" s="22" t="n">
        <v>6.0</v>
      </c>
      <c r="F12789" s="22" t="n">
        <v>6.0</v>
      </c>
      <c r="G12789" s="22" t="n">
        <v>5.0</v>
      </c>
      <c r="H12789" s="22" t="n">
        <v>6.0</v>
      </c>
      <c r="I12789" s="22" t="n">
        <v>9.0</v>
      </c>
      <c r="J12789" s="22" t="n">
        <v>1.0</v>
      </c>
      <c r="K12789" s="22" t="n">
        <v>7.0</v>
      </c>
      <c r="L12789" s="22" t="n">
        <v>7.0</v>
      </c>
      <c r="M12789" s="22" t="n">
        <v>7.0</v>
      </c>
      <c r="N12789" s="22" t="n">
        <v>6.0</v>
      </c>
      <c r="O12789" s="22" t="n">
        <v>4.0</v>
      </c>
      <c r="P12789" s="22" t="n">
        <v>6.0</v>
      </c>
      <c r="Q12789" s="22" t="n">
        <v>6.0</v>
      </c>
      <c r="R12789" s="22" t="n">
        <v>7.0</v>
      </c>
      <c r="S12789" s="22" t="n">
        <v>6.0</v>
      </c>
      <c r="T12789" s="22" t="n">
        <v>6.0</v>
      </c>
      <c r="U12789" s="22" t="n">
        <v>5.0</v>
      </c>
      <c r="V12789" s="22" t="n">
        <v>6.0</v>
      </c>
      <c r="W12789" s="22" t="n">
        <v>6.0</v>
      </c>
      <c r="X12789" s="22" t="n">
        <v>4.0</v>
      </c>
      <c r="Y12789" s="22" t="n">
        <v>6.0</v>
      </c>
      <c r="Z12789" s="22" t="n">
        <v>5.0</v>
      </c>
    </row>
    <row r="12790">
      <c r="B12790" s="16" t="s">
        <v>210</v>
      </c>
      <c r="C12790" s="18" t="n">
        <v>2.0</v>
      </c>
      <c r="D12790" s="18" t="n">
        <v>6.0</v>
      </c>
      <c r="E12790" s="18" t="n">
        <v>6.0</v>
      </c>
      <c r="F12790" s="18" t="n">
        <v>6.0</v>
      </c>
      <c r="G12790" s="18" t="n">
        <v>5.0</v>
      </c>
      <c r="H12790" s="18" t="n">
        <v>7.0</v>
      </c>
      <c r="I12790" s="18" t="n">
        <v>9.0</v>
      </c>
      <c r="J12790" s="18" t="n">
        <v>0.0</v>
      </c>
      <c r="K12790" s="18" t="n">
        <v>6.0</v>
      </c>
      <c r="L12790" s="18" t="n">
        <v>6.0</v>
      </c>
      <c r="M12790" s="18" t="n">
        <v>6.0</v>
      </c>
      <c r="N12790" s="18" t="n">
        <v>7.0</v>
      </c>
      <c r="O12790" s="18" t="n">
        <v>6.0</v>
      </c>
      <c r="P12790" s="18" t="n">
        <v>6.0</v>
      </c>
      <c r="Q12790" s="18" t="n">
        <v>6.0</v>
      </c>
      <c r="R12790" s="18" t="n">
        <v>6.0</v>
      </c>
      <c r="S12790" s="18" t="n">
        <v>5.0</v>
      </c>
      <c r="T12790" s="18" t="n">
        <v>3.0</v>
      </c>
      <c r="U12790" s="18" t="n">
        <v>3.0</v>
      </c>
      <c r="V12790" s="18" t="n">
        <v>6.0</v>
      </c>
      <c r="W12790" s="18" t="n">
        <v>6.0</v>
      </c>
      <c r="X12790" s="18" t="n">
        <v>6.0</v>
      </c>
      <c r="Y12790" s="18" t="n">
        <v>5.0</v>
      </c>
      <c r="Z12790" s="18" t="n">
        <v>6.0</v>
      </c>
    </row>
    <row r="12791">
      <c r="B12791" s="16" t="s">
        <v>294</v>
      </c>
      <c r="C12791" s="22" t="n">
        <v>1.0</v>
      </c>
      <c r="D12791" s="22" t="n">
        <v>5.0</v>
      </c>
      <c r="E12791" s="22" t="n">
        <v>6.0</v>
      </c>
      <c r="F12791" s="22" t="n">
        <v>6.0</v>
      </c>
      <c r="G12791" s="22" t="n">
        <v>6.0</v>
      </c>
      <c r="H12791" s="22" t="n">
        <v>6.0</v>
      </c>
      <c r="I12791" s="22" t="n">
        <v>8.0</v>
      </c>
      <c r="J12791" s="22" t="n">
        <v>1.0</v>
      </c>
      <c r="K12791" s="22" t="n">
        <v>5.0</v>
      </c>
      <c r="L12791" s="22" t="n">
        <v>2.0</v>
      </c>
      <c r="M12791" s="22" t="n">
        <v>4.0</v>
      </c>
      <c r="N12791" s="22" t="n">
        <v>4.0</v>
      </c>
      <c r="O12791" s="22" t="n">
        <v>9.0</v>
      </c>
      <c r="P12791" s="22" t="n">
        <v>1.0</v>
      </c>
      <c r="Q12791" s="22" t="n">
        <v>1.0</v>
      </c>
      <c r="R12791" s="22" t="n">
        <v>1.0</v>
      </c>
      <c r="S12791" s="22" t="n">
        <v>5.0</v>
      </c>
      <c r="T12791" s="22" t="n">
        <v>2.0</v>
      </c>
      <c r="U12791" s="22" t="n">
        <v>4.0</v>
      </c>
      <c r="V12791" s="22" t="n">
        <v>4.0</v>
      </c>
      <c r="W12791" s="22" t="n">
        <v>4.0</v>
      </c>
      <c r="X12791" s="22" t="n">
        <v>6.0</v>
      </c>
      <c r="Y12791" s="22" t="n">
        <v>4.0</v>
      </c>
      <c r="Z12791" s="22" t="n">
        <v>4.0</v>
      </c>
    </row>
    <row r="12792">
      <c r="B12792" s="16" t="s">
        <v>307</v>
      </c>
      <c r="C12792" s="18" t="n">
        <v>4.0</v>
      </c>
      <c r="D12792" s="18" t="n">
        <v>6.0</v>
      </c>
      <c r="E12792" s="18" t="n">
        <v>6.0</v>
      </c>
      <c r="F12792" s="18" t="n">
        <v>6.0</v>
      </c>
      <c r="G12792" s="18" t="n">
        <v>6.0</v>
      </c>
      <c r="H12792" s="18" t="n">
        <v>6.0</v>
      </c>
      <c r="I12792" s="18" t="n">
        <v>6.0</v>
      </c>
      <c r="J12792" s="18" t="n">
        <v>1.0</v>
      </c>
      <c r="K12792" s="18" t="n">
        <v>6.0</v>
      </c>
      <c r="L12792" s="18" t="n">
        <v>5.0</v>
      </c>
      <c r="M12792" s="18" t="n">
        <v>6.0</v>
      </c>
      <c r="N12792" s="18" t="n">
        <v>5.0</v>
      </c>
      <c r="O12792" s="18" t="n">
        <v>9.0</v>
      </c>
      <c r="P12792" s="18" t="n">
        <v>3.0</v>
      </c>
      <c r="Q12792" s="18" t="n">
        <v>5.0</v>
      </c>
      <c r="R12792" s="18" t="n">
        <v>5.0</v>
      </c>
      <c r="S12792" s="18" t="n">
        <v>4.0</v>
      </c>
      <c r="T12792" s="18" t="n">
        <v>5.0</v>
      </c>
      <c r="U12792" s="18" t="n">
        <v>4.0</v>
      </c>
      <c r="V12792" s="18" t="n">
        <v>2.0</v>
      </c>
      <c r="W12792" s="18" t="n">
        <v>2.0</v>
      </c>
      <c r="X12792" s="18" t="n">
        <v>2.0</v>
      </c>
      <c r="Y12792" s="18" t="n">
        <v>1.0</v>
      </c>
      <c r="Z12792" s="18" t="n">
        <v>1.0</v>
      </c>
    </row>
    <row r="12793">
      <c r="B12793" s="16" t="s">
        <v>318</v>
      </c>
      <c r="C12793" s="22" t="n">
        <v>3.0</v>
      </c>
      <c r="D12793" s="22" t="n">
        <v>7.0</v>
      </c>
      <c r="E12793" s="22" t="n">
        <v>6.0</v>
      </c>
      <c r="F12793" s="22" t="n">
        <v>4.0</v>
      </c>
      <c r="G12793" s="22" t="n">
        <v>6.0</v>
      </c>
      <c r="H12793" s="22" t="n">
        <v>7.0</v>
      </c>
      <c r="I12793" s="22" t="n">
        <v>6.0</v>
      </c>
      <c r="J12793" s="22" t="n">
        <v>0.0</v>
      </c>
      <c r="K12793" s="22" t="n">
        <v>6.0</v>
      </c>
      <c r="L12793" s="22" t="n">
        <v>7.0</v>
      </c>
      <c r="M12793" s="22" t="n">
        <v>6.0</v>
      </c>
      <c r="N12793" s="22" t="n">
        <v>7.0</v>
      </c>
      <c r="O12793" s="22" t="n">
        <v>1.0</v>
      </c>
      <c r="P12793" s="22" t="n">
        <v>8.0</v>
      </c>
      <c r="Q12793" s="22" t="n">
        <v>7.0</v>
      </c>
      <c r="R12793" s="22" t="n">
        <v>5.0</v>
      </c>
      <c r="S12793" s="22" t="n">
        <v>6.0</v>
      </c>
      <c r="T12793" s="22" t="n">
        <v>7.0</v>
      </c>
      <c r="U12793" s="22" t="n">
        <v>6.0</v>
      </c>
      <c r="V12793" s="22" t="n">
        <v>5.0</v>
      </c>
      <c r="W12793" s="22" t="n">
        <v>6.0</v>
      </c>
      <c r="X12793" s="22" t="n">
        <v>4.0</v>
      </c>
      <c r="Y12793" s="22" t="n">
        <v>6.0</v>
      </c>
      <c r="Z12793" s="22" t="n">
        <v>5.0</v>
      </c>
    </row>
    <row r="12794">
      <c r="B12794" s="16" t="s">
        <v>153</v>
      </c>
      <c r="C12794" s="18" t="n">
        <v>3.0</v>
      </c>
      <c r="D12794" s="18" t="n">
        <v>5.0</v>
      </c>
      <c r="E12794" s="18" t="n">
        <v>5.0</v>
      </c>
      <c r="F12794" s="18" t="n">
        <v>5.0</v>
      </c>
      <c r="G12794" s="18" t="n">
        <v>5.0</v>
      </c>
      <c r="H12794" s="18" t="n">
        <v>5.0</v>
      </c>
      <c r="I12794" s="18" t="n">
        <v>3.0</v>
      </c>
      <c r="J12794" s="18" t="n">
        <v>0.0</v>
      </c>
      <c r="K12794" s="18" t="n">
        <v>7.0</v>
      </c>
      <c r="L12794" s="18" t="n">
        <v>7.0</v>
      </c>
      <c r="M12794" s="18" t="n">
        <v>7.0</v>
      </c>
      <c r="N12794" s="18" t="n">
        <v>5.0</v>
      </c>
      <c r="O12794" s="18" t="n">
        <v>5.0</v>
      </c>
      <c r="P12794" s="18" t="n">
        <v>3.0</v>
      </c>
      <c r="Q12794" s="18" t="n">
        <v>4.0</v>
      </c>
      <c r="R12794" s="18" t="n">
        <v>5.0</v>
      </c>
      <c r="S12794" s="18" t="n">
        <v>3.0</v>
      </c>
      <c r="T12794" s="18" t="n">
        <v>3.0</v>
      </c>
      <c r="U12794" s="18" t="n">
        <v>3.0</v>
      </c>
      <c r="V12794" s="18" t="n">
        <v>5.0</v>
      </c>
      <c r="W12794" s="18" t="n">
        <v>6.0</v>
      </c>
      <c r="X12794" s="18" t="n">
        <v>5.0</v>
      </c>
      <c r="Y12794" s="18" t="n">
        <v>6.0</v>
      </c>
      <c r="Z12794" s="18" t="n">
        <v>5.0</v>
      </c>
    </row>
    <row r="12795">
      <c r="B12795" s="16" t="s">
        <v>267</v>
      </c>
      <c r="C12795" s="22" t="n">
        <v>4.0</v>
      </c>
      <c r="D12795" s="22" t="n">
        <v>4.0</v>
      </c>
      <c r="E12795" s="22" t="n">
        <v>5.0</v>
      </c>
      <c r="F12795" s="22" t="n">
        <v>3.0</v>
      </c>
      <c r="G12795" s="22" t="n">
        <v>4.0</v>
      </c>
      <c r="H12795" s="22" t="n">
        <v>5.0</v>
      </c>
      <c r="I12795" s="22" t="n">
        <v>1.0</v>
      </c>
      <c r="J12795" s="22" t="n">
        <v>1.0</v>
      </c>
      <c r="K12795" s="22" t="n">
        <v>4.0</v>
      </c>
      <c r="L12795" s="22" t="n">
        <v>4.0</v>
      </c>
      <c r="M12795" s="22" t="n">
        <v>5.0</v>
      </c>
      <c r="N12795" s="22" t="n">
        <v>4.0</v>
      </c>
      <c r="O12795" s="22" t="n">
        <v>2.0</v>
      </c>
      <c r="P12795" s="22" t="n">
        <v>5.0</v>
      </c>
      <c r="Q12795" s="22" t="n">
        <v>3.0</v>
      </c>
      <c r="R12795" s="22" t="n">
        <v>4.0</v>
      </c>
      <c r="S12795" s="22" t="n">
        <v>4.0</v>
      </c>
      <c r="T12795" s="22" t="n">
        <v>3.0</v>
      </c>
      <c r="U12795" s="22" t="n">
        <v>5.0</v>
      </c>
      <c r="V12795" s="22" t="n">
        <v>4.0</v>
      </c>
      <c r="W12795" s="22" t="n">
        <v>4.0</v>
      </c>
      <c r="X12795" s="22" t="n">
        <v>5.0</v>
      </c>
      <c r="Y12795" s="22" t="n">
        <v>3.0</v>
      </c>
      <c r="Z12795" s="22" t="n">
        <v>5.0</v>
      </c>
    </row>
    <row r="12796">
      <c r="B12796" s="16" t="s">
        <v>229</v>
      </c>
      <c r="C12796" s="18" t="n">
        <v>2.0</v>
      </c>
      <c r="D12796" s="18" t="n">
        <v>6.0</v>
      </c>
      <c r="E12796" s="18" t="n">
        <v>7.0</v>
      </c>
      <c r="F12796" s="18" t="n">
        <v>4.0</v>
      </c>
      <c r="G12796" s="18" t="n">
        <v>7.0</v>
      </c>
      <c r="H12796" s="18" t="n">
        <v>7.0</v>
      </c>
      <c r="I12796" s="18" t="n">
        <v>1.0</v>
      </c>
      <c r="J12796" s="18" t="n">
        <v>1.0</v>
      </c>
      <c r="K12796" s="18" t="n">
        <v>5.0</v>
      </c>
      <c r="L12796" s="18" t="n">
        <v>6.0</v>
      </c>
      <c r="M12796" s="18" t="n">
        <v>6.0</v>
      </c>
      <c r="N12796" s="18" t="n">
        <v>6.0</v>
      </c>
      <c r="O12796" s="18" t="n">
        <v>2.0</v>
      </c>
      <c r="P12796" s="18" t="n">
        <v>1.0</v>
      </c>
      <c r="Q12796" s="18" t="n">
        <v>1.0</v>
      </c>
      <c r="R12796" s="18" t="n">
        <v>1.0</v>
      </c>
      <c r="S12796" s="18" t="n">
        <v>4.0</v>
      </c>
      <c r="T12796" s="18" t="n">
        <v>1.0</v>
      </c>
      <c r="U12796" s="18" t="n">
        <v>1.0</v>
      </c>
      <c r="V12796" s="18" t="n">
        <v>3.0</v>
      </c>
      <c r="W12796" s="18" t="n">
        <v>3.0</v>
      </c>
      <c r="X12796" s="18" t="n">
        <v>3.0</v>
      </c>
      <c r="Y12796" s="18" t="n">
        <v>4.0</v>
      </c>
      <c r="Z12796" s="18" t="n">
        <v>4.0</v>
      </c>
    </row>
    <row r="12797">
      <c r="B12797" s="16" t="s">
        <v>352</v>
      </c>
      <c r="C12797" s="22" t="n">
        <v>1.0</v>
      </c>
      <c r="D12797" s="22" t="n">
        <v>6.0</v>
      </c>
      <c r="E12797" s="22" t="n">
        <v>7.0</v>
      </c>
      <c r="F12797" s="22" t="n">
        <v>7.0</v>
      </c>
      <c r="G12797" s="22" t="n">
        <v>7.0</v>
      </c>
      <c r="H12797" s="22" t="n">
        <v>7.0</v>
      </c>
      <c r="I12797" s="22" t="n">
        <v>9.0</v>
      </c>
      <c r="J12797" s="22" t="n">
        <v>1.0</v>
      </c>
      <c r="K12797" s="22" t="n">
        <v>7.0</v>
      </c>
      <c r="L12797" s="22" t="n">
        <v>5.0</v>
      </c>
      <c r="M12797" s="22" t="n">
        <v>6.0</v>
      </c>
      <c r="N12797" s="22" t="n">
        <v>6.0</v>
      </c>
      <c r="O12797" s="22" t="n">
        <v>6.0</v>
      </c>
      <c r="P12797" s="22" t="n">
        <v>3.0</v>
      </c>
      <c r="Q12797" s="22" t="n">
        <v>5.0</v>
      </c>
      <c r="R12797" s="22" t="n">
        <v>5.0</v>
      </c>
      <c r="S12797" s="22" t="n">
        <v>3.0</v>
      </c>
      <c r="T12797" s="22" t="n">
        <v>4.0</v>
      </c>
      <c r="U12797" s="22" t="n">
        <v>4.0</v>
      </c>
      <c r="V12797" s="22" t="n">
        <v>2.0</v>
      </c>
      <c r="W12797" s="22" t="n">
        <v>5.0</v>
      </c>
      <c r="X12797" s="22" t="n">
        <v>5.0</v>
      </c>
      <c r="Y12797" s="22" t="n">
        <v>2.0</v>
      </c>
      <c r="Z12797" s="22" t="n">
        <v>3.0</v>
      </c>
    </row>
    <row r="12798">
      <c r="B12798" s="16" t="s">
        <v>277</v>
      </c>
      <c r="C12798" s="18" t="n">
        <v>1.0</v>
      </c>
      <c r="D12798" s="18" t="n">
        <v>7.0</v>
      </c>
      <c r="E12798" s="18" t="n">
        <v>7.0</v>
      </c>
      <c r="F12798" s="18" t="n">
        <v>6.0</v>
      </c>
      <c r="G12798" s="18" t="n">
        <v>7.0</v>
      </c>
      <c r="H12798" s="18" t="n">
        <v>7.0</v>
      </c>
      <c r="I12798" s="18" t="n">
        <v>7.0</v>
      </c>
      <c r="J12798" s="18" t="n">
        <v>1.0</v>
      </c>
      <c r="K12798" s="18" t="n">
        <v>7.0</v>
      </c>
      <c r="L12798" s="18" t="n">
        <v>7.0</v>
      </c>
      <c r="M12798" s="18" t="n">
        <v>7.0</v>
      </c>
      <c r="N12798" s="18" t="n">
        <v>7.0</v>
      </c>
      <c r="O12798" s="18" t="n">
        <v>9.0</v>
      </c>
      <c r="P12798" s="18" t="n">
        <v>5.0</v>
      </c>
      <c r="Q12798" s="18" t="n">
        <v>6.0</v>
      </c>
      <c r="R12798" s="18" t="n">
        <v>5.0</v>
      </c>
      <c r="S12798" s="18" t="n">
        <v>2.0</v>
      </c>
      <c r="T12798" s="18" t="n">
        <v>5.0</v>
      </c>
      <c r="U12798" s="18" t="n">
        <v>2.0</v>
      </c>
      <c r="V12798" s="18" t="n">
        <v>2.0</v>
      </c>
      <c r="W12798" s="18" t="n">
        <v>2.0</v>
      </c>
      <c r="X12798" s="18" t="n">
        <v>2.0</v>
      </c>
      <c r="Y12798" s="18" t="n">
        <v>2.0</v>
      </c>
      <c r="Z12798" s="18" t="n">
        <v>2.0</v>
      </c>
    </row>
    <row r="12799">
      <c r="B12799" s="16" t="s">
        <v>183</v>
      </c>
      <c r="C12799" s="22" t="n">
        <v>3.0</v>
      </c>
      <c r="D12799" s="22" t="n">
        <v>6.0</v>
      </c>
      <c r="E12799" s="22" t="n">
        <v>2.0</v>
      </c>
      <c r="F12799" s="22" t="n">
        <v>4.0</v>
      </c>
      <c r="G12799" s="22" t="n">
        <v>2.0</v>
      </c>
      <c r="H12799" s="22" t="n">
        <v>1.0</v>
      </c>
      <c r="I12799" s="22" t="n">
        <v>4.0</v>
      </c>
      <c r="J12799" s="22" t="n">
        <v>1.0</v>
      </c>
      <c r="K12799" s="22" t="n">
        <v>7.0</v>
      </c>
      <c r="L12799" s="22" t="n">
        <v>6.0</v>
      </c>
      <c r="M12799" s="22" t="n">
        <v>7.0</v>
      </c>
      <c r="N12799" s="22" t="n">
        <v>7.0</v>
      </c>
      <c r="O12799" s="22" t="n">
        <v>6.0</v>
      </c>
      <c r="P12799" s="22" t="n">
        <v>6.0</v>
      </c>
      <c r="Q12799" s="22" t="n">
        <v>5.0</v>
      </c>
      <c r="R12799" s="22" t="n">
        <v>6.0</v>
      </c>
      <c r="S12799" s="22" t="n">
        <v>5.0</v>
      </c>
      <c r="T12799" s="22" t="n">
        <v>6.0</v>
      </c>
      <c r="U12799" s="22" t="n">
        <v>4.0</v>
      </c>
      <c r="V12799" s="22" t="n">
        <v>3.0</v>
      </c>
      <c r="W12799" s="22" t="n">
        <v>3.0</v>
      </c>
      <c r="X12799" s="22" t="n">
        <v>2.0</v>
      </c>
      <c r="Y12799" s="22" t="n">
        <v>2.0</v>
      </c>
      <c r="Z12799" s="22" t="n">
        <v>2.0</v>
      </c>
    </row>
    <row r="12800">
      <c r="B12800" s="16" t="s">
        <v>291</v>
      </c>
      <c r="C12800" s="18" t="n">
        <v>4.0</v>
      </c>
      <c r="D12800" s="18" t="n">
        <v>2.0</v>
      </c>
      <c r="E12800" s="18" t="n">
        <v>1.0</v>
      </c>
      <c r="F12800" s="18" t="n">
        <v>2.0</v>
      </c>
      <c r="G12800" s="18" t="n">
        <v>2.0</v>
      </c>
      <c r="H12800" s="18" t="n">
        <v>4.0</v>
      </c>
      <c r="I12800" s="18" t="n">
        <v>2.0</v>
      </c>
      <c r="J12800" s="18" t="n">
        <v>0.0</v>
      </c>
      <c r="K12800" s="18" t="n">
        <v>3.0</v>
      </c>
      <c r="L12800" s="18" t="n">
        <v>2.0</v>
      </c>
      <c r="M12800" s="18" t="n">
        <v>3.0</v>
      </c>
      <c r="N12800" s="18" t="n">
        <v>1.0</v>
      </c>
      <c r="O12800" s="18" t="n">
        <v>7.0</v>
      </c>
      <c r="P12800" s="18" t="n">
        <v>6.0</v>
      </c>
      <c r="Q12800" s="18" t="n">
        <v>6.0</v>
      </c>
      <c r="R12800" s="18" t="n">
        <v>5.0</v>
      </c>
      <c r="S12800" s="18" t="n">
        <v>6.0</v>
      </c>
      <c r="T12800" s="18" t="n">
        <v>7.0</v>
      </c>
      <c r="U12800" s="18" t="n">
        <v>5.0</v>
      </c>
      <c r="V12800" s="18" t="n">
        <v>1.0</v>
      </c>
      <c r="W12800" s="18" t="n">
        <v>1.0</v>
      </c>
      <c r="X12800" s="18" t="n">
        <v>5.0</v>
      </c>
      <c r="Y12800" s="18" t="n">
        <v>5.0</v>
      </c>
      <c r="Z12800" s="18" t="n">
        <v>4.0</v>
      </c>
    </row>
    <row r="12801">
      <c r="B12801" s="16" t="s">
        <v>310</v>
      </c>
      <c r="C12801" s="22" t="n">
        <v>4.0</v>
      </c>
      <c r="D12801" s="22" t="n">
        <v>7.0</v>
      </c>
      <c r="E12801" s="22" t="n">
        <v>7.0</v>
      </c>
      <c r="F12801" s="22" t="n">
        <v>7.0</v>
      </c>
      <c r="G12801" s="22" t="n">
        <v>7.0</v>
      </c>
      <c r="H12801" s="22" t="n">
        <v>7.0</v>
      </c>
      <c r="I12801" s="22" t="n">
        <v>10.0</v>
      </c>
      <c r="J12801" s="22" t="n">
        <v>1.0</v>
      </c>
      <c r="K12801" s="22" t="n">
        <v>7.0</v>
      </c>
      <c r="L12801" s="22" t="n">
        <v>7.0</v>
      </c>
      <c r="M12801" s="22" t="n">
        <v>7.0</v>
      </c>
      <c r="N12801" s="22" t="n">
        <v>7.0</v>
      </c>
      <c r="O12801" s="22" t="n">
        <v>4.0</v>
      </c>
      <c r="P12801" s="22" t="n">
        <v>6.0</v>
      </c>
      <c r="Q12801" s="22" t="n">
        <v>6.0</v>
      </c>
      <c r="R12801" s="22" t="n">
        <v>6.0</v>
      </c>
      <c r="S12801" s="22" t="n">
        <v>2.0</v>
      </c>
      <c r="T12801" s="22" t="n">
        <v>5.0</v>
      </c>
      <c r="U12801" s="22" t="n">
        <v>2.0</v>
      </c>
      <c r="V12801" s="22" t="n">
        <v>5.0</v>
      </c>
      <c r="W12801" s="22" t="n">
        <v>5.0</v>
      </c>
      <c r="X12801" s="22" t="n">
        <v>4.0</v>
      </c>
      <c r="Y12801" s="22" t="n">
        <v>5.0</v>
      </c>
      <c r="Z12801" s="22" t="n">
        <v>5.0</v>
      </c>
    </row>
    <row r="12802">
      <c r="B12802" s="16" t="s">
        <v>207</v>
      </c>
      <c r="C12802" s="18" t="n">
        <v>1.0</v>
      </c>
      <c r="D12802" s="18" t="n">
        <v>5.0</v>
      </c>
      <c r="E12802" s="18" t="n">
        <v>6.0</v>
      </c>
      <c r="F12802" s="18" t="n">
        <v>4.0</v>
      </c>
      <c r="G12802" s="18" t="n">
        <v>7.0</v>
      </c>
      <c r="H12802" s="18" t="n">
        <v>4.0</v>
      </c>
      <c r="I12802" s="18" t="n">
        <v>6.0</v>
      </c>
      <c r="J12802" s="18" t="n">
        <v>1.0</v>
      </c>
      <c r="K12802" s="18" t="n">
        <v>5.0</v>
      </c>
      <c r="L12802" s="18" t="n">
        <v>4.0</v>
      </c>
      <c r="M12802" s="18" t="n">
        <v>5.0</v>
      </c>
      <c r="N12802" s="18" t="n">
        <v>6.0</v>
      </c>
      <c r="O12802" s="18" t="n">
        <v>5.0</v>
      </c>
      <c r="P12802" s="18" t="n">
        <v>2.0</v>
      </c>
      <c r="Q12802" s="18" t="n">
        <v>3.0</v>
      </c>
      <c r="R12802" s="18" t="n">
        <v>2.0</v>
      </c>
      <c r="S12802" s="18" t="n">
        <v>4.0</v>
      </c>
      <c r="T12802" s="18" t="n">
        <v>5.0</v>
      </c>
      <c r="U12802" s="18" t="n">
        <v>2.0</v>
      </c>
      <c r="V12802" s="18" t="n">
        <v>6.0</v>
      </c>
      <c r="W12802" s="18" t="n">
        <v>7.0</v>
      </c>
      <c r="X12802" s="18" t="n">
        <v>7.0</v>
      </c>
      <c r="Y12802" s="18" t="n">
        <v>7.0</v>
      </c>
      <c r="Z12802" s="18" t="n">
        <v>3.0</v>
      </c>
    </row>
    <row r="12803">
      <c r="B12803" s="16" t="s">
        <v>212</v>
      </c>
      <c r="C12803" s="22" t="n">
        <v>1.0</v>
      </c>
      <c r="D12803" s="22" t="n">
        <v>4.0</v>
      </c>
      <c r="E12803" s="22" t="n">
        <v>4.0</v>
      </c>
      <c r="F12803" s="22" t="n">
        <v>3.0</v>
      </c>
      <c r="G12803" s="22" t="n">
        <v>4.0</v>
      </c>
      <c r="H12803" s="22" t="n">
        <v>4.0</v>
      </c>
      <c r="I12803" s="22" t="n">
        <v>5.0</v>
      </c>
      <c r="J12803" s="22" t="n">
        <v>1.0</v>
      </c>
      <c r="K12803" s="22" t="n">
        <v>4.0</v>
      </c>
      <c r="L12803" s="22" t="n">
        <v>4.0</v>
      </c>
      <c r="M12803" s="22" t="n">
        <v>4.0</v>
      </c>
      <c r="N12803" s="22" t="n">
        <v>4.0</v>
      </c>
      <c r="O12803" s="22" t="n">
        <v>9.0</v>
      </c>
      <c r="P12803" s="22" t="n">
        <v>6.0</v>
      </c>
      <c r="Q12803" s="22" t="n">
        <v>5.0</v>
      </c>
      <c r="R12803" s="22" t="n">
        <v>5.0</v>
      </c>
      <c r="S12803" s="22" t="n">
        <v>5.0</v>
      </c>
      <c r="T12803" s="22" t="n">
        <v>5.0</v>
      </c>
      <c r="U12803" s="22" t="n">
        <v>5.0</v>
      </c>
      <c r="V12803" s="22" t="n">
        <v>5.0</v>
      </c>
      <c r="W12803" s="22" t="n">
        <v>4.0</v>
      </c>
      <c r="X12803" s="22" t="n">
        <v>5.0</v>
      </c>
      <c r="Y12803" s="22" t="n">
        <v>4.0</v>
      </c>
      <c r="Z12803" s="22" t="n">
        <v>4.0</v>
      </c>
    </row>
    <row r="12804">
      <c r="B12804" s="16" t="s">
        <v>226</v>
      </c>
      <c r="C12804" s="18" t="n">
        <v>2.0</v>
      </c>
      <c r="D12804" s="18" t="n">
        <v>5.0</v>
      </c>
      <c r="E12804" s="18" t="n">
        <v>5.0</v>
      </c>
      <c r="F12804" s="18" t="n">
        <v>4.0</v>
      </c>
      <c r="G12804" s="18" t="n">
        <v>4.0</v>
      </c>
      <c r="H12804" s="18" t="n">
        <v>4.0</v>
      </c>
      <c r="I12804" s="18" t="n">
        <v>1.0</v>
      </c>
      <c r="J12804" s="18" t="n">
        <v>0.0</v>
      </c>
      <c r="K12804" s="18" t="n">
        <v>3.0</v>
      </c>
      <c r="L12804" s="18" t="n">
        <v>3.0</v>
      </c>
      <c r="M12804" s="18" t="n">
        <v>3.0</v>
      </c>
      <c r="N12804" s="18" t="n">
        <v>3.0</v>
      </c>
      <c r="O12804" s="18" t="n">
        <v>9.0</v>
      </c>
      <c r="P12804" s="18" t="n">
        <v>4.0</v>
      </c>
      <c r="Q12804" s="18" t="n">
        <v>4.0</v>
      </c>
      <c r="R12804" s="18" t="n">
        <v>4.0</v>
      </c>
      <c r="S12804" s="18" t="n">
        <v>4.0</v>
      </c>
      <c r="T12804" s="18" t="n">
        <v>4.0</v>
      </c>
      <c r="U12804" s="18" t="n">
        <v>4.0</v>
      </c>
      <c r="V12804" s="18" t="n">
        <v>4.0</v>
      </c>
      <c r="W12804" s="18" t="n">
        <v>4.0</v>
      </c>
      <c r="X12804" s="18" t="n">
        <v>4.0</v>
      </c>
      <c r="Y12804" s="18" t="n">
        <v>4.0</v>
      </c>
      <c r="Z12804" s="18" t="n">
        <v>4.0</v>
      </c>
    </row>
    <row r="12805">
      <c r="B12805" s="16" t="s">
        <v>161</v>
      </c>
      <c r="C12805" s="22" t="n">
        <v>1.0</v>
      </c>
      <c r="D12805" s="22" t="n">
        <v>3.0</v>
      </c>
      <c r="E12805" s="22" t="n">
        <v>2.0</v>
      </c>
      <c r="F12805" s="22" t="n">
        <v>2.0</v>
      </c>
      <c r="G12805" s="22" t="n">
        <v>4.0</v>
      </c>
      <c r="H12805" s="22" t="n">
        <v>4.0</v>
      </c>
      <c r="I12805" s="22" t="n">
        <v>10.0</v>
      </c>
      <c r="J12805" s="22" t="n">
        <v>1.0</v>
      </c>
      <c r="K12805" s="22" t="n">
        <v>5.0</v>
      </c>
      <c r="L12805" s="22" t="n">
        <v>5.0</v>
      </c>
      <c r="M12805" s="22" t="n">
        <v>2.0</v>
      </c>
      <c r="N12805" s="22" t="n">
        <v>2.0</v>
      </c>
      <c r="O12805" s="22" t="n">
        <v>2.0</v>
      </c>
      <c r="P12805" s="22" t="n">
        <v>5.0</v>
      </c>
      <c r="Q12805" s="22" t="n">
        <v>5.0</v>
      </c>
      <c r="R12805" s="22" t="n">
        <v>3.0</v>
      </c>
      <c r="S12805" s="22" t="n">
        <v>5.0</v>
      </c>
      <c r="T12805" s="22" t="n">
        <v>5.0</v>
      </c>
      <c r="U12805" s="22" t="n">
        <v>5.0</v>
      </c>
      <c r="V12805" s="22" t="n">
        <v>4.0</v>
      </c>
      <c r="W12805" s="22" t="n">
        <v>3.0</v>
      </c>
      <c r="X12805" s="22" t="n">
        <v>5.0</v>
      </c>
      <c r="Y12805" s="22" t="n">
        <v>5.0</v>
      </c>
      <c r="Z12805" s="22" t="n">
        <v>5.0</v>
      </c>
    </row>
    <row r="12806">
      <c r="B12806" s="16" t="s">
        <v>265</v>
      </c>
      <c r="C12806" s="18" t="n">
        <v>2.0</v>
      </c>
      <c r="D12806" s="18" t="n">
        <v>6.0</v>
      </c>
      <c r="E12806" s="18" t="n">
        <v>5.0</v>
      </c>
      <c r="F12806" s="18" t="n">
        <v>6.0</v>
      </c>
      <c r="G12806" s="18" t="n">
        <v>6.0</v>
      </c>
      <c r="H12806" s="18" t="n">
        <v>6.0</v>
      </c>
      <c r="I12806" s="18" t="n">
        <v>9.0</v>
      </c>
      <c r="J12806" s="18" t="n">
        <v>0.0</v>
      </c>
      <c r="K12806" s="18" t="n">
        <v>6.0</v>
      </c>
      <c r="L12806" s="18" t="n">
        <v>6.0</v>
      </c>
      <c r="M12806" s="18" t="n">
        <v>6.0</v>
      </c>
      <c r="N12806" s="18" t="n">
        <v>6.0</v>
      </c>
      <c r="O12806" s="18" t="n">
        <v>5.0</v>
      </c>
      <c r="P12806" s="18" t="n">
        <v>4.0</v>
      </c>
      <c r="Q12806" s="18" t="n">
        <v>4.0</v>
      </c>
      <c r="R12806" s="18" t="n">
        <v>4.0</v>
      </c>
      <c r="S12806" s="18" t="n">
        <v>4.0</v>
      </c>
      <c r="T12806" s="18" t="n">
        <v>5.0</v>
      </c>
      <c r="U12806" s="18" t="n">
        <v>2.0</v>
      </c>
      <c r="V12806" s="18" t="n">
        <v>4.0</v>
      </c>
      <c r="W12806" s="18" t="n">
        <v>6.0</v>
      </c>
      <c r="X12806" s="18" t="n">
        <v>4.0</v>
      </c>
      <c r="Y12806" s="18" t="n">
        <v>5.0</v>
      </c>
      <c r="Z12806" s="18" t="n">
        <v>4.0</v>
      </c>
    </row>
    <row r="12807">
      <c r="B12807" s="16" t="s">
        <v>204</v>
      </c>
      <c r="C12807" s="22" t="n">
        <v>2.0</v>
      </c>
      <c r="D12807" s="22" t="n">
        <v>6.0</v>
      </c>
      <c r="E12807" s="22" t="n">
        <v>6.0</v>
      </c>
      <c r="F12807" s="22" t="n">
        <v>7.0</v>
      </c>
      <c r="G12807" s="22" t="n">
        <v>7.0</v>
      </c>
      <c r="H12807" s="22" t="n">
        <v>7.0</v>
      </c>
      <c r="I12807" s="22" t="n">
        <v>6.0</v>
      </c>
      <c r="J12807" s="22" t="n">
        <v>0.0</v>
      </c>
      <c r="K12807" s="22" t="n">
        <v>6.0</v>
      </c>
      <c r="L12807" s="22" t="n">
        <v>5.0</v>
      </c>
      <c r="M12807" s="22" t="n">
        <v>6.0</v>
      </c>
      <c r="N12807" s="22" t="n">
        <v>6.0</v>
      </c>
      <c r="O12807" s="22" t="n">
        <v>3.0</v>
      </c>
      <c r="P12807" s="22" t="n">
        <v>6.0</v>
      </c>
      <c r="Q12807" s="22" t="n">
        <v>3.0</v>
      </c>
      <c r="R12807" s="22" t="n">
        <v>3.0</v>
      </c>
      <c r="S12807" s="22" t="n">
        <v>2.0</v>
      </c>
      <c r="T12807" s="22" t="n">
        <v>3.0</v>
      </c>
      <c r="U12807" s="22" t="n">
        <v>2.0</v>
      </c>
      <c r="V12807" s="22" t="n">
        <v>4.0</v>
      </c>
      <c r="W12807" s="22" t="n">
        <v>5.0</v>
      </c>
      <c r="X12807" s="22" t="n">
        <v>4.0</v>
      </c>
      <c r="Y12807" s="22" t="n">
        <v>4.0</v>
      </c>
      <c r="Z12807" s="22" t="n">
        <v>3.0</v>
      </c>
    </row>
    <row r="12808">
      <c r="B12808" s="16" t="s">
        <v>273</v>
      </c>
      <c r="C12808" s="18" t="n">
        <v>4.0</v>
      </c>
      <c r="D12808" s="18" t="n">
        <v>5.0</v>
      </c>
      <c r="E12808" s="18" t="n">
        <v>6.0</v>
      </c>
      <c r="F12808" s="18" t="n">
        <v>6.0</v>
      </c>
      <c r="G12808" s="18" t="n">
        <v>6.0</v>
      </c>
      <c r="H12808" s="18" t="n">
        <v>6.0</v>
      </c>
      <c r="I12808" s="18" t="n">
        <v>10.0</v>
      </c>
      <c r="J12808" s="18" t="n">
        <v>0.0</v>
      </c>
      <c r="K12808" s="18" t="n">
        <v>4.0</v>
      </c>
      <c r="L12808" s="18" t="n">
        <v>5.0</v>
      </c>
      <c r="M12808" s="18" t="n">
        <v>6.0</v>
      </c>
      <c r="N12808" s="18" t="n">
        <v>6.0</v>
      </c>
      <c r="O12808" s="18" t="n">
        <v>4.0</v>
      </c>
      <c r="P12808" s="18" t="n">
        <v>6.0</v>
      </c>
      <c r="Q12808" s="18" t="n">
        <v>6.0</v>
      </c>
      <c r="R12808" s="18" t="n">
        <v>6.0</v>
      </c>
      <c r="S12808" s="18" t="n">
        <v>5.0</v>
      </c>
      <c r="T12808" s="18" t="n">
        <v>7.0</v>
      </c>
      <c r="U12808" s="18" t="n">
        <v>4.0</v>
      </c>
      <c r="V12808" s="18" t="n">
        <v>2.0</v>
      </c>
      <c r="W12808" s="18" t="n">
        <v>2.0</v>
      </c>
      <c r="X12808" s="18" t="n">
        <v>2.0</v>
      </c>
      <c r="Y12808" s="18" t="n">
        <v>3.0</v>
      </c>
      <c r="Z12808" s="18" t="n">
        <v>1.0</v>
      </c>
    </row>
    <row r="12809">
      <c r="B12809" s="16" t="s">
        <v>187</v>
      </c>
      <c r="C12809" s="22" t="n">
        <v>4.0</v>
      </c>
      <c r="D12809" s="22" t="n">
        <v>4.0</v>
      </c>
      <c r="E12809" s="22" t="n">
        <v>5.0</v>
      </c>
      <c r="F12809" s="22" t="n">
        <v>4.0</v>
      </c>
      <c r="G12809" s="22" t="n">
        <v>4.0</v>
      </c>
      <c r="H12809" s="22" t="n">
        <v>5.0</v>
      </c>
      <c r="I12809" s="22" t="n">
        <v>1.0</v>
      </c>
      <c r="J12809" s="22" t="n">
        <v>1.0</v>
      </c>
      <c r="K12809" s="22" t="n">
        <v>5.0</v>
      </c>
      <c r="L12809" s="22" t="n">
        <v>6.0</v>
      </c>
      <c r="M12809" s="22" t="n">
        <v>5.0</v>
      </c>
      <c r="N12809" s="22" t="n">
        <v>4.0</v>
      </c>
      <c r="O12809" s="22" t="n">
        <v>2.0</v>
      </c>
      <c r="P12809" s="22" t="n">
        <v>2.0</v>
      </c>
      <c r="Q12809" s="22" t="n">
        <v>2.0</v>
      </c>
      <c r="R12809" s="22" t="n">
        <v>2.0</v>
      </c>
      <c r="S12809" s="22" t="n">
        <v>3.0</v>
      </c>
      <c r="T12809" s="22" t="n">
        <v>3.0</v>
      </c>
      <c r="U12809" s="22" t="n">
        <v>3.0</v>
      </c>
      <c r="V12809" s="22" t="n">
        <v>2.0</v>
      </c>
      <c r="W12809" s="22" t="n">
        <v>2.0</v>
      </c>
      <c r="X12809" s="22" t="n">
        <v>2.0</v>
      </c>
      <c r="Y12809" s="22" t="n">
        <v>4.0</v>
      </c>
      <c r="Z12809" s="22" t="n">
        <v>4.0</v>
      </c>
    </row>
    <row r="12810">
      <c r="B12810" s="16" t="s">
        <v>118</v>
      </c>
      <c r="C12810" s="18" t="n">
        <v>2.0</v>
      </c>
      <c r="D12810" s="18" t="n">
        <v>6.0</v>
      </c>
      <c r="E12810" s="18" t="n">
        <v>6.0</v>
      </c>
      <c r="F12810" s="18" t="n">
        <v>6.0</v>
      </c>
      <c r="G12810" s="18" t="n">
        <v>6.0</v>
      </c>
      <c r="H12810" s="18" t="n">
        <v>6.0</v>
      </c>
      <c r="I12810" s="18" t="n">
        <v>4.0</v>
      </c>
      <c r="J12810" s="18" t="n">
        <v>0.0</v>
      </c>
      <c r="K12810" s="18" t="n">
        <v>5.0</v>
      </c>
      <c r="L12810" s="18" t="n">
        <v>4.0</v>
      </c>
      <c r="M12810" s="18" t="n">
        <v>5.0</v>
      </c>
      <c r="N12810" s="18" t="n">
        <v>5.0</v>
      </c>
      <c r="O12810" s="18" t="n">
        <v>2.0</v>
      </c>
      <c r="P12810" s="18" t="n">
        <v>3.0</v>
      </c>
      <c r="Q12810" s="18" t="n">
        <v>4.0</v>
      </c>
      <c r="R12810" s="18" t="n">
        <v>3.0</v>
      </c>
      <c r="S12810" s="18" t="n">
        <v>2.0</v>
      </c>
      <c r="T12810" s="18" t="n">
        <v>2.0</v>
      </c>
      <c r="U12810" s="18" t="n">
        <v>2.0</v>
      </c>
      <c r="V12810" s="18" t="n">
        <v>6.0</v>
      </c>
      <c r="W12810" s="18" t="n">
        <v>6.0</v>
      </c>
      <c r="X12810" s="18" t="n">
        <v>6.0</v>
      </c>
      <c r="Y12810" s="18" t="n">
        <v>6.0</v>
      </c>
      <c r="Z12810" s="18" t="n">
        <v>6.0</v>
      </c>
    </row>
    <row r="12811">
      <c r="B12811" s="16" t="s">
        <v>178</v>
      </c>
      <c r="C12811" s="22" t="n">
        <v>4.0</v>
      </c>
      <c r="D12811" s="22" t="n">
        <v>4.0</v>
      </c>
      <c r="E12811" s="22" t="n">
        <v>2.0</v>
      </c>
      <c r="F12811" s="22" t="n">
        <v>4.0</v>
      </c>
      <c r="G12811" s="22" t="n">
        <v>3.0</v>
      </c>
      <c r="H12811" s="22" t="n">
        <v>4.0</v>
      </c>
      <c r="I12811" s="22" t="n">
        <v>9.0</v>
      </c>
      <c r="J12811" s="22" t="n">
        <v>0.0</v>
      </c>
      <c r="K12811" s="22" t="n">
        <v>5.0</v>
      </c>
      <c r="L12811" s="22" t="n">
        <v>4.0</v>
      </c>
      <c r="M12811" s="22" t="n">
        <v>5.0</v>
      </c>
      <c r="N12811" s="22" t="n">
        <v>4.0</v>
      </c>
      <c r="O12811" s="22" t="n">
        <v>1.0</v>
      </c>
      <c r="P12811" s="22" t="n">
        <v>4.0</v>
      </c>
      <c r="Q12811" s="22" t="n">
        <v>6.0</v>
      </c>
      <c r="R12811" s="22" t="n">
        <v>4.0</v>
      </c>
      <c r="S12811" s="22" t="n">
        <v>4.0</v>
      </c>
      <c r="T12811" s="22" t="n">
        <v>5.0</v>
      </c>
      <c r="U12811" s="22" t="n">
        <v>4.0</v>
      </c>
      <c r="V12811" s="22" t="n">
        <v>5.0</v>
      </c>
      <c r="W12811" s="22" t="n">
        <v>5.0</v>
      </c>
      <c r="X12811" s="22" t="n">
        <v>4.0</v>
      </c>
      <c r="Y12811" s="22" t="n">
        <v>7.0</v>
      </c>
      <c r="Z12811" s="22" t="n">
        <v>4.0</v>
      </c>
    </row>
    <row r="12812">
      <c r="B12812" s="16" t="s">
        <v>327</v>
      </c>
      <c r="C12812" s="18" t="n">
        <v>4.0</v>
      </c>
      <c r="D12812" s="18" t="n">
        <v>2.0</v>
      </c>
      <c r="E12812" s="18" t="n">
        <v>2.0</v>
      </c>
      <c r="F12812" s="18" t="n">
        <v>3.0</v>
      </c>
      <c r="G12812" s="18" t="n">
        <v>2.0</v>
      </c>
      <c r="H12812" s="18" t="n">
        <v>2.0</v>
      </c>
      <c r="I12812" s="18" t="n">
        <v>10.0</v>
      </c>
      <c r="J12812" s="18" t="n">
        <v>0.0</v>
      </c>
      <c r="K12812" s="18" t="n">
        <v>4.0</v>
      </c>
      <c r="L12812" s="18" t="n">
        <v>5.0</v>
      </c>
      <c r="M12812" s="18" t="n">
        <v>5.0</v>
      </c>
      <c r="N12812" s="18" t="n">
        <v>6.0</v>
      </c>
      <c r="O12812" s="18" t="n">
        <v>7.0</v>
      </c>
      <c r="P12812" s="18" t="n">
        <v>1.0</v>
      </c>
      <c r="Q12812" s="18" t="n">
        <v>2.0</v>
      </c>
      <c r="R12812" s="18" t="n">
        <v>2.0</v>
      </c>
      <c r="S12812" s="18" t="n">
        <v>6.0</v>
      </c>
      <c r="T12812" s="18" t="n">
        <v>3.0</v>
      </c>
      <c r="U12812" s="18" t="n">
        <v>5.0</v>
      </c>
      <c r="V12812" s="18" t="n">
        <v>5.0</v>
      </c>
      <c r="W12812" s="18" t="n">
        <v>3.0</v>
      </c>
      <c r="X12812" s="18" t="n">
        <v>5.0</v>
      </c>
      <c r="Y12812" s="18" t="n">
        <v>3.0</v>
      </c>
      <c r="Z12812" s="18" t="n">
        <v>3.0</v>
      </c>
    </row>
    <row r="12813">
      <c r="B12813" s="16" t="s">
        <v>89</v>
      </c>
      <c r="C12813" s="22" t="n">
        <v>3.0</v>
      </c>
      <c r="D12813" s="22" t="n">
        <v>3.0</v>
      </c>
      <c r="E12813" s="22" t="n">
        <v>3.0</v>
      </c>
      <c r="F12813" s="22" t="n">
        <v>3.0</v>
      </c>
      <c r="G12813" s="22" t="n">
        <v>6.0</v>
      </c>
      <c r="H12813" s="22" t="n">
        <v>6.0</v>
      </c>
      <c r="I12813" s="22" t="n">
        <v>6.0</v>
      </c>
      <c r="J12813" s="22" t="n">
        <v>0.0</v>
      </c>
      <c r="K12813" s="22" t="n">
        <v>3.0</v>
      </c>
      <c r="L12813" s="22" t="n">
        <v>3.0</v>
      </c>
      <c r="M12813" s="22" t="n">
        <v>3.0</v>
      </c>
      <c r="N12813" s="22" t="n">
        <v>4.0</v>
      </c>
      <c r="O12813" s="22" t="n">
        <v>2.0</v>
      </c>
      <c r="P12813" s="22" t="n">
        <v>6.0</v>
      </c>
      <c r="Q12813" s="22" t="n">
        <v>6.0</v>
      </c>
      <c r="R12813" s="22" t="n">
        <v>6.0</v>
      </c>
      <c r="S12813" s="22" t="n">
        <v>5.0</v>
      </c>
      <c r="T12813" s="22" t="n">
        <v>6.0</v>
      </c>
      <c r="U12813" s="22" t="n">
        <v>5.0</v>
      </c>
      <c r="V12813" s="22" t="n">
        <v>1.0</v>
      </c>
      <c r="W12813" s="22" t="n">
        <v>1.0</v>
      </c>
      <c r="X12813" s="22" t="n">
        <v>1.0</v>
      </c>
      <c r="Y12813" s="22" t="n">
        <v>1.0</v>
      </c>
      <c r="Z12813" s="22" t="n">
        <v>1.0</v>
      </c>
    </row>
    <row r="12814">
      <c r="B12814" s="16" t="s">
        <v>166</v>
      </c>
      <c r="C12814" s="18" t="n">
        <v>2.0</v>
      </c>
      <c r="D12814" s="18" t="n">
        <v>7.0</v>
      </c>
      <c r="E12814" s="18" t="n">
        <v>6.0</v>
      </c>
      <c r="F12814" s="18" t="n">
        <v>6.0</v>
      </c>
      <c r="G12814" s="18" t="n">
        <v>7.0</v>
      </c>
      <c r="H12814" s="18" t="n">
        <v>6.0</v>
      </c>
      <c r="I12814" s="18" t="n">
        <v>3.0</v>
      </c>
      <c r="J12814" s="18" t="n">
        <v>1.0</v>
      </c>
      <c r="K12814" s="18" t="n">
        <v>7.0</v>
      </c>
      <c r="L12814" s="18" t="n">
        <v>5.0</v>
      </c>
      <c r="M12814" s="18" t="n">
        <v>6.0</v>
      </c>
      <c r="N12814" s="18" t="n">
        <v>6.0</v>
      </c>
      <c r="O12814" s="18" t="n">
        <v>6.0</v>
      </c>
      <c r="P12814" s="18" t="n">
        <v>4.0</v>
      </c>
      <c r="Q12814" s="18" t="n">
        <v>3.0</v>
      </c>
      <c r="R12814" s="18" t="n">
        <v>3.0</v>
      </c>
      <c r="S12814" s="18" t="n">
        <v>2.0</v>
      </c>
      <c r="T12814" s="18" t="n">
        <v>3.0</v>
      </c>
      <c r="U12814" s="18" t="n">
        <v>1.0</v>
      </c>
      <c r="V12814" s="18" t="n">
        <v>3.0</v>
      </c>
      <c r="W12814" s="18" t="n">
        <v>2.0</v>
      </c>
      <c r="X12814" s="18" t="n">
        <v>2.0</v>
      </c>
      <c r="Y12814" s="18" t="n">
        <v>2.0</v>
      </c>
      <c r="Z12814" s="18" t="n">
        <v>2.0</v>
      </c>
    </row>
    <row r="12815">
      <c r="B12815" s="16" t="s">
        <v>269</v>
      </c>
      <c r="C12815" s="22" t="n">
        <v>1.0</v>
      </c>
      <c r="D12815" s="22" t="n">
        <v>5.0</v>
      </c>
      <c r="E12815" s="22" t="n">
        <v>4.0</v>
      </c>
      <c r="F12815" s="22" t="n">
        <v>4.0</v>
      </c>
      <c r="G12815" s="22" t="n">
        <v>5.0</v>
      </c>
      <c r="H12815" s="22" t="n">
        <v>5.0</v>
      </c>
      <c r="I12815" s="22" t="n">
        <v>10.0</v>
      </c>
      <c r="J12815" s="22" t="n">
        <v>0.0</v>
      </c>
      <c r="K12815" s="22" t="n">
        <v>2.0</v>
      </c>
      <c r="L12815" s="22" t="n">
        <v>1.0</v>
      </c>
      <c r="M12815" s="22" t="n">
        <v>2.0</v>
      </c>
      <c r="N12815" s="22" t="n">
        <v>3.0</v>
      </c>
      <c r="O12815" s="22" t="n">
        <v>2.0</v>
      </c>
      <c r="P12815" s="22" t="n">
        <v>4.0</v>
      </c>
      <c r="Q12815" s="22" t="n">
        <v>4.0</v>
      </c>
      <c r="R12815" s="22" t="n">
        <v>4.0</v>
      </c>
      <c r="S12815" s="22" t="n">
        <v>5.0</v>
      </c>
      <c r="T12815" s="22" t="n">
        <v>3.0</v>
      </c>
      <c r="U12815" s="22" t="n">
        <v>2.0</v>
      </c>
      <c r="V12815" s="22" t="n">
        <v>4.0</v>
      </c>
      <c r="W12815" s="22" t="n">
        <v>4.0</v>
      </c>
      <c r="X12815" s="22" t="n">
        <v>4.0</v>
      </c>
      <c r="Y12815" s="22" t="n">
        <v>4.0</v>
      </c>
      <c r="Z12815" s="22" t="n">
        <v>4.0</v>
      </c>
    </row>
    <row r="12816">
      <c r="B12816" s="16" t="s">
        <v>143</v>
      </c>
      <c r="C12816" s="18" t="n">
        <v>1.0</v>
      </c>
      <c r="D12816" s="18" t="n">
        <v>5.0</v>
      </c>
      <c r="E12816" s="18" t="n">
        <v>4.0</v>
      </c>
      <c r="F12816" s="18" t="n">
        <v>3.0</v>
      </c>
      <c r="G12816" s="18" t="n">
        <v>6.0</v>
      </c>
      <c r="H12816" s="18" t="n">
        <v>6.0</v>
      </c>
      <c r="I12816" s="18" t="n">
        <v>10.0</v>
      </c>
      <c r="J12816" s="18" t="n">
        <v>0.0</v>
      </c>
      <c r="K12816" s="18" t="n">
        <v>2.0</v>
      </c>
      <c r="L12816" s="18" t="n">
        <v>4.0</v>
      </c>
      <c r="M12816" s="18" t="n">
        <v>5.0</v>
      </c>
      <c r="N12816" s="18" t="n">
        <v>2.0</v>
      </c>
      <c r="O12816" s="18" t="n">
        <v>5.0</v>
      </c>
      <c r="P12816" s="18" t="n">
        <v>4.0</v>
      </c>
      <c r="Q12816" s="18" t="n">
        <v>5.0</v>
      </c>
      <c r="R12816" s="18" t="n">
        <v>4.0</v>
      </c>
      <c r="S12816" s="18" t="n">
        <v>5.0</v>
      </c>
      <c r="T12816" s="18" t="n">
        <v>4.0</v>
      </c>
      <c r="U12816" s="18" t="n">
        <v>3.0</v>
      </c>
      <c r="V12816" s="18" t="n">
        <v>7.0</v>
      </c>
      <c r="W12816" s="18" t="n">
        <v>7.0</v>
      </c>
      <c r="X12816" s="18" t="n">
        <v>5.0</v>
      </c>
      <c r="Y12816" s="18" t="n">
        <v>6.0</v>
      </c>
      <c r="Z12816" s="18" t="n">
        <v>5.0</v>
      </c>
    </row>
    <row r="12817">
      <c r="B12817" s="16" t="s">
        <v>301</v>
      </c>
      <c r="C12817" s="22" t="n">
        <v>1.0</v>
      </c>
      <c r="D12817" s="22" t="n">
        <v>5.0</v>
      </c>
      <c r="E12817" s="22" t="n">
        <v>5.0</v>
      </c>
      <c r="F12817" s="22" t="n">
        <v>5.0</v>
      </c>
      <c r="G12817" s="22" t="n">
        <v>4.0</v>
      </c>
      <c r="H12817" s="22" t="n">
        <v>5.0</v>
      </c>
      <c r="I12817" s="22" t="n">
        <v>4.0</v>
      </c>
      <c r="J12817" s="22" t="n">
        <v>1.0</v>
      </c>
      <c r="K12817" s="22" t="n">
        <v>5.0</v>
      </c>
      <c r="L12817" s="22" t="n">
        <v>5.0</v>
      </c>
      <c r="M12817" s="22" t="n">
        <v>5.0</v>
      </c>
      <c r="N12817" s="22" t="n">
        <v>5.0</v>
      </c>
      <c r="O12817" s="22" t="n">
        <v>9.0</v>
      </c>
      <c r="P12817" s="22" t="n">
        <v>1.0</v>
      </c>
      <c r="Q12817" s="22" t="n">
        <v>1.0</v>
      </c>
      <c r="R12817" s="22" t="n">
        <v>1.0</v>
      </c>
      <c r="S12817" s="22" t="n">
        <v>6.0</v>
      </c>
      <c r="T12817" s="22" t="n">
        <v>1.0</v>
      </c>
      <c r="U12817" s="22" t="n">
        <v>3.0</v>
      </c>
      <c r="V12817" s="22" t="n">
        <v>1.0</v>
      </c>
      <c r="W12817" s="22" t="n">
        <v>1.0</v>
      </c>
      <c r="X12817" s="22" t="n">
        <v>1.0</v>
      </c>
      <c r="Y12817" s="22" t="n">
        <v>1.0</v>
      </c>
      <c r="Z12817" s="22" t="n">
        <v>1.0</v>
      </c>
    </row>
    <row r="12818">
      <c r="B12818" s="16" t="s">
        <v>154</v>
      </c>
      <c r="C12818" s="18" t="n">
        <v>2.0</v>
      </c>
      <c r="D12818" s="18" t="n">
        <v>6.0</v>
      </c>
      <c r="E12818" s="18" t="n">
        <v>5.0</v>
      </c>
      <c r="F12818" s="18" t="n">
        <v>6.0</v>
      </c>
      <c r="G12818" s="18" t="n">
        <v>5.0</v>
      </c>
      <c r="H12818" s="18" t="n">
        <v>6.0</v>
      </c>
      <c r="I12818" s="18" t="n">
        <v>9.0</v>
      </c>
      <c r="J12818" s="18" t="n">
        <v>0.0</v>
      </c>
      <c r="K12818" s="18" t="n">
        <v>6.0</v>
      </c>
      <c r="L12818" s="18" t="n">
        <v>5.0</v>
      </c>
      <c r="M12818" s="18" t="n">
        <v>6.0</v>
      </c>
      <c r="N12818" s="18" t="n">
        <v>6.0</v>
      </c>
      <c r="O12818" s="18" t="n">
        <v>1.0</v>
      </c>
      <c r="P12818" s="18" t="n">
        <v>7.0</v>
      </c>
      <c r="Q12818" s="18" t="n">
        <v>6.0</v>
      </c>
      <c r="R12818" s="18" t="n">
        <v>7.0</v>
      </c>
      <c r="S12818" s="18" t="n">
        <v>6.0</v>
      </c>
      <c r="T12818" s="18" t="n">
        <v>6.0</v>
      </c>
      <c r="U12818" s="18" t="n">
        <v>5.0</v>
      </c>
      <c r="V12818" s="18" t="n">
        <v>5.0</v>
      </c>
      <c r="W12818" s="18" t="n">
        <v>6.0</v>
      </c>
      <c r="X12818" s="18" t="n">
        <v>4.0</v>
      </c>
      <c r="Y12818" s="18" t="n">
        <v>5.0</v>
      </c>
      <c r="Z12818" s="18" t="n">
        <v>4.0</v>
      </c>
    </row>
    <row r="12819">
      <c r="B12819" s="16" t="s">
        <v>151</v>
      </c>
      <c r="C12819" s="22" t="n">
        <v>1.0</v>
      </c>
      <c r="D12819" s="22" t="n">
        <v>6.0</v>
      </c>
      <c r="E12819" s="22" t="n">
        <v>6.0</v>
      </c>
      <c r="F12819" s="22" t="n">
        <v>6.0</v>
      </c>
      <c r="G12819" s="22" t="n">
        <v>7.0</v>
      </c>
      <c r="H12819" s="22" t="n">
        <v>6.0</v>
      </c>
      <c r="I12819" s="22" t="n">
        <v>5.0</v>
      </c>
      <c r="J12819" s="22" t="n">
        <v>1.0</v>
      </c>
      <c r="K12819" s="22" t="n">
        <v>5.0</v>
      </c>
      <c r="L12819" s="22" t="n">
        <v>6.0</v>
      </c>
      <c r="M12819" s="22" t="n">
        <v>6.0</v>
      </c>
      <c r="N12819" s="22" t="n">
        <v>5.0</v>
      </c>
      <c r="O12819" s="22" t="n">
        <v>4.0</v>
      </c>
      <c r="P12819" s="22" t="n">
        <v>2.0</v>
      </c>
      <c r="Q12819" s="22" t="n">
        <v>2.0</v>
      </c>
      <c r="R12819" s="22" t="n">
        <v>2.0</v>
      </c>
      <c r="S12819" s="22" t="n">
        <v>2.0</v>
      </c>
      <c r="T12819" s="22" t="n">
        <v>2.0</v>
      </c>
      <c r="U12819" s="22" t="n">
        <v>2.0</v>
      </c>
      <c r="V12819" s="22" t="n">
        <v>6.0</v>
      </c>
      <c r="W12819" s="22" t="n">
        <v>6.0</v>
      </c>
      <c r="X12819" s="22" t="n">
        <v>7.0</v>
      </c>
      <c r="Y12819" s="22" t="n">
        <v>6.0</v>
      </c>
      <c r="Z12819" s="22" t="n">
        <v>7.0</v>
      </c>
    </row>
    <row r="12820">
      <c r="B12820" s="16" t="s">
        <v>61</v>
      </c>
      <c r="C12820" s="18" t="n">
        <v>4.0</v>
      </c>
      <c r="D12820" s="18" t="n">
        <v>5.0</v>
      </c>
      <c r="E12820" s="18" t="n">
        <v>6.0</v>
      </c>
      <c r="F12820" s="18" t="n">
        <v>1.0</v>
      </c>
      <c r="G12820" s="18" t="n">
        <v>5.0</v>
      </c>
      <c r="H12820" s="18" t="n">
        <v>4.0</v>
      </c>
      <c r="I12820" s="18" t="n">
        <v>10.0</v>
      </c>
      <c r="J12820" s="18" t="n">
        <v>1.0</v>
      </c>
      <c r="K12820" s="18" t="n">
        <v>3.0</v>
      </c>
      <c r="L12820" s="18" t="n">
        <v>3.0</v>
      </c>
      <c r="M12820" s="18" t="n">
        <v>3.0</v>
      </c>
      <c r="N12820" s="18" t="n">
        <v>2.0</v>
      </c>
      <c r="O12820" s="18" t="n">
        <v>3.0</v>
      </c>
      <c r="P12820" s="18" t="n">
        <v>2.0</v>
      </c>
      <c r="Q12820" s="18" t="n">
        <v>2.0</v>
      </c>
      <c r="R12820" s="18" t="n">
        <v>2.0</v>
      </c>
      <c r="S12820" s="18" t="n">
        <v>2.0</v>
      </c>
      <c r="T12820" s="18" t="n">
        <v>2.0</v>
      </c>
      <c r="U12820" s="18" t="n">
        <v>2.0</v>
      </c>
      <c r="V12820" s="18" t="n">
        <v>4.0</v>
      </c>
      <c r="W12820" s="18" t="n">
        <v>5.0</v>
      </c>
      <c r="X12820" s="18" t="n">
        <v>6.0</v>
      </c>
      <c r="Y12820" s="18" t="n">
        <v>4.0</v>
      </c>
      <c r="Z12820" s="18" t="n">
        <v>6.0</v>
      </c>
    </row>
    <row r="12821">
      <c r="B12821" s="16" t="s">
        <v>194</v>
      </c>
      <c r="C12821" s="22" t="n">
        <v>4.0</v>
      </c>
      <c r="D12821" s="22" t="n">
        <v>5.0</v>
      </c>
      <c r="E12821" s="22" t="n">
        <v>6.0</v>
      </c>
      <c r="F12821" s="22" t="n">
        <v>2.0</v>
      </c>
      <c r="G12821" s="22" t="n">
        <v>7.0</v>
      </c>
      <c r="H12821" s="22" t="n">
        <v>6.0</v>
      </c>
      <c r="I12821" s="22" t="n">
        <v>10.0</v>
      </c>
      <c r="J12821" s="22" t="n">
        <v>0.0</v>
      </c>
      <c r="K12821" s="22" t="n">
        <v>6.0</v>
      </c>
      <c r="L12821" s="22" t="n">
        <v>5.0</v>
      </c>
      <c r="M12821" s="22" t="n">
        <v>4.0</v>
      </c>
      <c r="N12821" s="22" t="n">
        <v>6.0</v>
      </c>
      <c r="O12821" s="22" t="n">
        <v>1.0</v>
      </c>
      <c r="P12821" s="22" t="n">
        <v>6.0</v>
      </c>
      <c r="Q12821" s="22" t="n">
        <v>6.0</v>
      </c>
      <c r="R12821" s="22" t="n">
        <v>6.0</v>
      </c>
      <c r="S12821" s="22" t="n">
        <v>5.0</v>
      </c>
      <c r="T12821" s="22" t="n">
        <v>5.0</v>
      </c>
      <c r="U12821" s="22" t="n">
        <v>3.0</v>
      </c>
      <c r="V12821" s="22" t="n">
        <v>4.0</v>
      </c>
      <c r="W12821" s="22" t="n">
        <v>5.0</v>
      </c>
      <c r="X12821" s="22" t="n">
        <v>5.0</v>
      </c>
      <c r="Y12821" s="22" t="n">
        <v>4.0</v>
      </c>
      <c r="Z12821" s="22" t="n">
        <v>4.0</v>
      </c>
    </row>
    <row r="12822">
      <c r="B12822" s="16" t="s">
        <v>293</v>
      </c>
      <c r="C12822" s="18" t="n">
        <v>4.0</v>
      </c>
      <c r="D12822" s="18" t="n">
        <v>5.0</v>
      </c>
      <c r="E12822" s="18" t="n">
        <v>6.0</v>
      </c>
      <c r="F12822" s="18" t="n">
        <v>4.0</v>
      </c>
      <c r="G12822" s="18" t="n">
        <v>6.0</v>
      </c>
      <c r="H12822" s="18" t="n">
        <v>6.0</v>
      </c>
      <c r="I12822" s="18" t="n">
        <v>2.0</v>
      </c>
      <c r="J12822" s="18" t="n">
        <v>1.0</v>
      </c>
      <c r="K12822" s="18" t="n">
        <v>5.0</v>
      </c>
      <c r="L12822" s="18" t="n">
        <v>5.0</v>
      </c>
      <c r="M12822" s="18" t="n">
        <v>5.0</v>
      </c>
      <c r="N12822" s="18" t="n">
        <v>5.0</v>
      </c>
      <c r="O12822" s="18" t="n">
        <v>1.0</v>
      </c>
      <c r="P12822" s="18" t="n">
        <v>4.0</v>
      </c>
      <c r="Q12822" s="18" t="n">
        <v>5.0</v>
      </c>
      <c r="R12822" s="18" t="n">
        <v>5.0</v>
      </c>
      <c r="S12822" s="18" t="n">
        <v>5.0</v>
      </c>
      <c r="T12822" s="18" t="n">
        <v>3.0</v>
      </c>
      <c r="U12822" s="18" t="n">
        <v>5.0</v>
      </c>
      <c r="V12822" s="18" t="n">
        <v>5.0</v>
      </c>
      <c r="W12822" s="18" t="n">
        <v>5.0</v>
      </c>
      <c r="X12822" s="18" t="n">
        <v>5.0</v>
      </c>
      <c r="Y12822" s="18" t="n">
        <v>5.0</v>
      </c>
      <c r="Z12822" s="18" t="n">
        <v>4.0</v>
      </c>
    </row>
    <row r="12823">
      <c r="B12823" s="16" t="s">
        <v>313</v>
      </c>
      <c r="C12823" s="22" t="n">
        <v>3.0</v>
      </c>
      <c r="D12823" s="22" t="n">
        <v>5.0</v>
      </c>
      <c r="E12823" s="22" t="n">
        <v>5.0</v>
      </c>
      <c r="F12823" s="22" t="n">
        <v>5.0</v>
      </c>
      <c r="G12823" s="22" t="n">
        <v>6.0</v>
      </c>
      <c r="H12823" s="22" t="n">
        <v>6.0</v>
      </c>
      <c r="I12823" s="22" t="n">
        <v>6.0</v>
      </c>
      <c r="J12823" s="22" t="n">
        <v>1.0</v>
      </c>
      <c r="K12823" s="22" t="n">
        <v>5.0</v>
      </c>
      <c r="L12823" s="22" t="n">
        <v>5.0</v>
      </c>
      <c r="M12823" s="22" t="n">
        <v>5.0</v>
      </c>
      <c r="N12823" s="22" t="n">
        <v>4.0</v>
      </c>
      <c r="O12823" s="22" t="n">
        <v>9.0</v>
      </c>
      <c r="P12823" s="22" t="n">
        <v>5.0</v>
      </c>
      <c r="Q12823" s="22" t="n">
        <v>5.0</v>
      </c>
      <c r="R12823" s="22" t="n">
        <v>5.0</v>
      </c>
      <c r="S12823" s="22" t="n">
        <v>5.0</v>
      </c>
      <c r="T12823" s="22" t="n">
        <v>5.0</v>
      </c>
      <c r="U12823" s="22" t="n">
        <v>3.0</v>
      </c>
      <c r="V12823" s="22" t="n">
        <v>4.0</v>
      </c>
      <c r="W12823" s="22" t="n">
        <v>6.0</v>
      </c>
      <c r="X12823" s="22" t="n">
        <v>4.0</v>
      </c>
      <c r="Y12823" s="22" t="n">
        <v>4.0</v>
      </c>
      <c r="Z12823" s="22" t="n">
        <v>4.0</v>
      </c>
    </row>
    <row r="12824">
      <c r="B12824" s="16" t="s">
        <v>339</v>
      </c>
      <c r="C12824" s="18" t="n">
        <v>3.0</v>
      </c>
      <c r="D12824" s="18" t="n">
        <v>5.0</v>
      </c>
      <c r="E12824" s="18" t="n">
        <v>6.0</v>
      </c>
      <c r="F12824" s="18" t="n">
        <v>3.0</v>
      </c>
      <c r="G12824" s="18" t="n">
        <v>3.0</v>
      </c>
      <c r="H12824" s="18" t="n">
        <v>5.0</v>
      </c>
      <c r="I12824" s="18" t="n">
        <v>6.0</v>
      </c>
      <c r="J12824" s="18" t="n">
        <v>1.0</v>
      </c>
      <c r="K12824" s="18" t="n">
        <v>6.0</v>
      </c>
      <c r="L12824" s="18" t="n">
        <v>6.0</v>
      </c>
      <c r="M12824" s="18" t="n">
        <v>7.0</v>
      </c>
      <c r="N12824" s="18" t="n">
        <v>6.0</v>
      </c>
      <c r="O12824" s="18" t="n">
        <v>6.0</v>
      </c>
      <c r="P12824" s="18" t="n">
        <v>5.0</v>
      </c>
      <c r="Q12824" s="18" t="n">
        <v>5.0</v>
      </c>
      <c r="R12824" s="18" t="n">
        <v>5.0</v>
      </c>
      <c r="S12824" s="18" t="n">
        <v>5.0</v>
      </c>
      <c r="T12824" s="18" t="n">
        <v>5.0</v>
      </c>
      <c r="U12824" s="18" t="n">
        <v>4.0</v>
      </c>
      <c r="V12824" s="18" t="n">
        <v>4.0</v>
      </c>
      <c r="W12824" s="18" t="n">
        <v>4.0</v>
      </c>
      <c r="X12824" s="18" t="n">
        <v>6.0</v>
      </c>
      <c r="Y12824" s="18" t="n">
        <v>7.0</v>
      </c>
      <c r="Z12824" s="18" t="n">
        <v>3.0</v>
      </c>
    </row>
    <row r="12825">
      <c r="B12825" s="16" t="s">
        <v>80</v>
      </c>
      <c r="C12825" s="22" t="n">
        <v>3.0</v>
      </c>
      <c r="D12825" s="22" t="n">
        <v>6.0</v>
      </c>
      <c r="E12825" s="22" t="n">
        <v>6.0</v>
      </c>
      <c r="F12825" s="22" t="n">
        <v>6.0</v>
      </c>
      <c r="G12825" s="22" t="n">
        <v>6.0</v>
      </c>
      <c r="H12825" s="22" t="n">
        <v>6.0</v>
      </c>
      <c r="I12825" s="22" t="n">
        <v>8.0</v>
      </c>
      <c r="J12825" s="22" t="n">
        <v>0.0</v>
      </c>
      <c r="K12825" s="22" t="n">
        <v>5.0</v>
      </c>
      <c r="L12825" s="22" t="n">
        <v>6.0</v>
      </c>
      <c r="M12825" s="22" t="n">
        <v>6.0</v>
      </c>
      <c r="N12825" s="22" t="n">
        <v>5.0</v>
      </c>
      <c r="O12825" s="22" t="n">
        <v>5.0</v>
      </c>
      <c r="P12825" s="22" t="n">
        <v>3.0</v>
      </c>
      <c r="Q12825" s="22" t="n">
        <v>3.0</v>
      </c>
      <c r="R12825" s="22" t="n">
        <v>3.0</v>
      </c>
      <c r="S12825" s="22" t="n">
        <v>3.0</v>
      </c>
      <c r="T12825" s="22" t="n">
        <v>3.0</v>
      </c>
      <c r="U12825" s="22" t="n">
        <v>3.0</v>
      </c>
      <c r="V12825" s="22" t="n">
        <v>2.0</v>
      </c>
      <c r="W12825" s="22" t="n">
        <v>2.0</v>
      </c>
      <c r="X12825" s="22" t="n">
        <v>2.0</v>
      </c>
      <c r="Y12825" s="22" t="n">
        <v>2.0</v>
      </c>
      <c r="Z12825" s="22" t="n">
        <v>2.0</v>
      </c>
    </row>
    <row r="12826">
      <c r="B12826" s="16" t="s">
        <v>130</v>
      </c>
      <c r="C12826" s="18" t="n">
        <v>4.0</v>
      </c>
      <c r="D12826" s="18" t="n">
        <v>4.0</v>
      </c>
      <c r="E12826" s="18" t="n">
        <v>4.0</v>
      </c>
      <c r="F12826" s="18" t="n">
        <v>3.0</v>
      </c>
      <c r="G12826" s="18" t="n">
        <v>5.0</v>
      </c>
      <c r="H12826" s="18" t="n">
        <v>5.0</v>
      </c>
      <c r="I12826" s="18" t="n">
        <v>5.0</v>
      </c>
      <c r="J12826" s="18" t="n">
        <v>0.0</v>
      </c>
      <c r="K12826" s="18" t="n">
        <v>6.0</v>
      </c>
      <c r="L12826" s="18" t="n">
        <v>4.0</v>
      </c>
      <c r="M12826" s="18" t="n">
        <v>4.0</v>
      </c>
      <c r="N12826" s="18" t="n">
        <v>6.0</v>
      </c>
      <c r="O12826" s="18" t="n">
        <v>4.0</v>
      </c>
      <c r="P12826" s="18" t="n">
        <v>2.0</v>
      </c>
      <c r="Q12826" s="18" t="n">
        <v>2.0</v>
      </c>
      <c r="R12826" s="18" t="n">
        <v>4.0</v>
      </c>
      <c r="S12826" s="18" t="n">
        <v>4.0</v>
      </c>
      <c r="T12826" s="18" t="n">
        <v>2.0</v>
      </c>
      <c r="U12826" s="18" t="n">
        <v>3.0</v>
      </c>
      <c r="V12826" s="18" t="n">
        <v>1.0</v>
      </c>
      <c r="W12826" s="18" t="n">
        <v>1.0</v>
      </c>
      <c r="X12826" s="18" t="n">
        <v>1.0</v>
      </c>
      <c r="Y12826" s="18" t="n">
        <v>1.0</v>
      </c>
      <c r="Z12826" s="18" t="n">
        <v>1.0</v>
      </c>
    </row>
    <row r="12827">
      <c r="B12827" s="16" t="s">
        <v>109</v>
      </c>
      <c r="C12827" s="22" t="n">
        <v>4.0</v>
      </c>
      <c r="D12827" s="22" t="n">
        <v>3.0</v>
      </c>
      <c r="E12827" s="22" t="n">
        <v>4.0</v>
      </c>
      <c r="F12827" s="22" t="n">
        <v>3.0</v>
      </c>
      <c r="G12827" s="22" t="n">
        <v>1.0</v>
      </c>
      <c r="H12827" s="22" t="n">
        <v>4.0</v>
      </c>
      <c r="I12827" s="22" t="n">
        <v>1.0</v>
      </c>
      <c r="J12827" s="22" t="n">
        <v>1.0</v>
      </c>
      <c r="K12827" s="22" t="n">
        <v>3.0</v>
      </c>
      <c r="L12827" s="22" t="n">
        <v>3.0</v>
      </c>
      <c r="M12827" s="22" t="n">
        <v>3.0</v>
      </c>
      <c r="N12827" s="22" t="n">
        <v>2.0</v>
      </c>
      <c r="O12827" s="22" t="n">
        <v>2.0</v>
      </c>
      <c r="P12827" s="22" t="n">
        <v>6.0</v>
      </c>
      <c r="Q12827" s="22" t="n">
        <v>6.0</v>
      </c>
      <c r="R12827" s="22" t="n">
        <v>6.0</v>
      </c>
      <c r="S12827" s="22" t="n">
        <v>5.0</v>
      </c>
      <c r="T12827" s="22" t="n">
        <v>5.0</v>
      </c>
      <c r="U12827" s="22" t="n">
        <v>4.0</v>
      </c>
      <c r="V12827" s="22" t="n">
        <v>1.0</v>
      </c>
      <c r="W12827" s="22" t="n">
        <v>1.0</v>
      </c>
      <c r="X12827" s="22" t="n">
        <v>1.0</v>
      </c>
      <c r="Y12827" s="22" t="n">
        <v>1.0</v>
      </c>
      <c r="Z12827" s="22" t="n">
        <v>1.0</v>
      </c>
    </row>
    <row r="12828">
      <c r="B12828" s="16" t="s">
        <v>263</v>
      </c>
      <c r="C12828" s="18" t="n">
        <v>2.0</v>
      </c>
      <c r="D12828" s="18" t="n">
        <v>7.0</v>
      </c>
      <c r="E12828" s="18" t="n">
        <v>7.0</v>
      </c>
      <c r="F12828" s="18" t="n">
        <v>6.0</v>
      </c>
      <c r="G12828" s="18" t="n">
        <v>6.0</v>
      </c>
      <c r="H12828" s="18" t="n">
        <v>7.0</v>
      </c>
      <c r="I12828" s="18" t="n">
        <v>4.0</v>
      </c>
      <c r="J12828" s="18" t="n">
        <v>0.0</v>
      </c>
      <c r="K12828" s="18" t="n">
        <v>6.0</v>
      </c>
      <c r="L12828" s="18" t="n">
        <v>7.0</v>
      </c>
      <c r="M12828" s="18" t="n">
        <v>7.0</v>
      </c>
      <c r="N12828" s="18" t="n">
        <v>7.0</v>
      </c>
      <c r="O12828" s="18" t="n">
        <v>2.0</v>
      </c>
      <c r="P12828" s="18" t="n">
        <v>1.0</v>
      </c>
      <c r="Q12828" s="18" t="n">
        <v>1.0</v>
      </c>
      <c r="R12828" s="18" t="n">
        <v>1.0</v>
      </c>
      <c r="S12828" s="18" t="n">
        <v>1.0</v>
      </c>
      <c r="T12828" s="18" t="n">
        <v>1.0</v>
      </c>
      <c r="U12828" s="18" t="n">
        <v>1.0</v>
      </c>
      <c r="V12828" s="18" t="n">
        <v>6.0</v>
      </c>
      <c r="W12828" s="18" t="n">
        <v>3.0</v>
      </c>
      <c r="X12828" s="18" t="n">
        <v>3.0</v>
      </c>
      <c r="Y12828" s="18" t="n">
        <v>5.0</v>
      </c>
      <c r="Z12828" s="18" t="n">
        <v>7.0</v>
      </c>
    </row>
    <row r="12829">
      <c r="B12829" s="16" t="s">
        <v>284</v>
      </c>
      <c r="C12829" s="22" t="n">
        <v>1.0</v>
      </c>
      <c r="D12829" s="22" t="n">
        <v>3.0</v>
      </c>
      <c r="E12829" s="22" t="n">
        <v>6.0</v>
      </c>
      <c r="F12829" s="22" t="n">
        <v>5.0</v>
      </c>
      <c r="G12829" s="22" t="n">
        <v>6.0</v>
      </c>
      <c r="H12829" s="22" t="n">
        <v>6.0</v>
      </c>
      <c r="I12829" s="22" t="n">
        <v>6.0</v>
      </c>
      <c r="J12829" s="22" t="n">
        <v>0.0</v>
      </c>
      <c r="K12829" s="22" t="n">
        <v>6.0</v>
      </c>
      <c r="L12829" s="22" t="n">
        <v>6.0</v>
      </c>
      <c r="M12829" s="22" t="n">
        <v>6.0</v>
      </c>
      <c r="N12829" s="22" t="n">
        <v>5.0</v>
      </c>
      <c r="O12829" s="22" t="n">
        <v>2.0</v>
      </c>
      <c r="P12829" s="22" t="n">
        <v>2.0</v>
      </c>
      <c r="Q12829" s="22" t="n">
        <v>5.0</v>
      </c>
      <c r="R12829" s="22" t="n">
        <v>5.0</v>
      </c>
      <c r="S12829" s="22" t="n">
        <v>4.0</v>
      </c>
      <c r="T12829" s="22" t="n">
        <v>2.0</v>
      </c>
      <c r="U12829" s="22" t="n">
        <v>4.0</v>
      </c>
      <c r="V12829" s="22" t="n">
        <v>4.0</v>
      </c>
      <c r="W12829" s="22" t="n">
        <v>6.0</v>
      </c>
      <c r="X12829" s="22" t="n">
        <v>2.0</v>
      </c>
      <c r="Y12829" s="22" t="n">
        <v>5.0</v>
      </c>
      <c r="Z12829" s="22" t="n">
        <v>2.0</v>
      </c>
    </row>
    <row r="12830">
      <c r="B12830" s="16" t="s">
        <v>114</v>
      </c>
      <c r="C12830" s="18" t="n">
        <v>3.0</v>
      </c>
      <c r="D12830" s="18" t="n">
        <v>6.0</v>
      </c>
      <c r="E12830" s="18" t="n">
        <v>5.0</v>
      </c>
      <c r="F12830" s="18" t="n">
        <v>6.0</v>
      </c>
      <c r="G12830" s="18" t="n">
        <v>6.0</v>
      </c>
      <c r="H12830" s="18" t="n">
        <v>5.0</v>
      </c>
      <c r="I12830" s="18" t="n">
        <v>3.0</v>
      </c>
      <c r="J12830" s="18" t="n">
        <v>0.0</v>
      </c>
      <c r="K12830" s="18" t="n">
        <v>6.0</v>
      </c>
      <c r="L12830" s="18" t="n">
        <v>5.0</v>
      </c>
      <c r="M12830" s="18" t="n">
        <v>5.0</v>
      </c>
      <c r="N12830" s="18" t="n">
        <v>6.0</v>
      </c>
      <c r="O12830" s="18" t="n">
        <v>5.0</v>
      </c>
      <c r="P12830" s="18" t="n">
        <v>6.0</v>
      </c>
      <c r="Q12830" s="18" t="n">
        <v>5.0</v>
      </c>
      <c r="R12830" s="18" t="n">
        <v>6.0</v>
      </c>
      <c r="S12830" s="18" t="n">
        <v>6.0</v>
      </c>
      <c r="T12830" s="18" t="n">
        <v>5.0</v>
      </c>
      <c r="U12830" s="18" t="n">
        <v>7.0</v>
      </c>
      <c r="V12830" s="18" t="n">
        <v>6.0</v>
      </c>
      <c r="W12830" s="18" t="n">
        <v>6.0</v>
      </c>
      <c r="X12830" s="18" t="n">
        <v>5.0</v>
      </c>
      <c r="Y12830" s="18" t="n">
        <v>6.0</v>
      </c>
      <c r="Z12830" s="18" t="n">
        <v>6.0</v>
      </c>
    </row>
    <row r="12831">
      <c r="B12831" s="16" t="s">
        <v>103</v>
      </c>
      <c r="C12831" s="22" t="n">
        <v>1.0</v>
      </c>
      <c r="D12831" s="22" t="n">
        <v>7.0</v>
      </c>
      <c r="E12831" s="22" t="n">
        <v>7.0</v>
      </c>
      <c r="F12831" s="22" t="n">
        <v>4.0</v>
      </c>
      <c r="G12831" s="22" t="n">
        <v>5.0</v>
      </c>
      <c r="H12831" s="22" t="n">
        <v>7.0</v>
      </c>
      <c r="I12831" s="22" t="n">
        <v>6.0</v>
      </c>
      <c r="J12831" s="22" t="n">
        <v>0.0</v>
      </c>
      <c r="K12831" s="22" t="n">
        <v>5.0</v>
      </c>
      <c r="L12831" s="22" t="n">
        <v>6.0</v>
      </c>
      <c r="M12831" s="22" t="n">
        <v>6.0</v>
      </c>
      <c r="N12831" s="22" t="n">
        <v>7.0</v>
      </c>
      <c r="O12831" s="22" t="n">
        <v>4.0</v>
      </c>
      <c r="P12831" s="22" t="n">
        <v>8.0</v>
      </c>
      <c r="Q12831" s="22" t="n">
        <v>8.0</v>
      </c>
      <c r="R12831" s="22" t="n">
        <v>8.0</v>
      </c>
      <c r="S12831" s="22" t="n">
        <v>8.0</v>
      </c>
      <c r="T12831" s="22" t="n">
        <v>8.0</v>
      </c>
      <c r="U12831" s="22" t="n">
        <v>8.0</v>
      </c>
      <c r="V12831" s="22" t="n">
        <v>4.0</v>
      </c>
      <c r="W12831" s="22" t="n">
        <v>7.0</v>
      </c>
      <c r="X12831" s="22" t="n">
        <v>6.0</v>
      </c>
      <c r="Y12831" s="22" t="n">
        <v>7.0</v>
      </c>
      <c r="Z12831" s="22" t="n">
        <v>5.0</v>
      </c>
    </row>
    <row r="12832">
      <c r="B12832" s="16" t="s">
        <v>77</v>
      </c>
      <c r="C12832" s="18" t="n">
        <v>3.0</v>
      </c>
      <c r="D12832" s="18" t="n">
        <v>6.0</v>
      </c>
      <c r="E12832" s="18" t="n">
        <v>6.0</v>
      </c>
      <c r="F12832" s="18" t="n">
        <v>5.0</v>
      </c>
      <c r="G12832" s="18" t="n">
        <v>7.0</v>
      </c>
      <c r="H12832" s="18" t="n">
        <v>7.0</v>
      </c>
      <c r="I12832" s="18" t="n">
        <v>9.0</v>
      </c>
      <c r="J12832" s="18" t="n">
        <v>0.0</v>
      </c>
      <c r="K12832" s="18" t="n">
        <v>5.0</v>
      </c>
      <c r="L12832" s="18" t="n">
        <v>5.0</v>
      </c>
      <c r="M12832" s="18" t="n">
        <v>5.0</v>
      </c>
      <c r="N12832" s="18" t="n">
        <v>6.0</v>
      </c>
      <c r="O12832" s="18" t="n">
        <v>1.0</v>
      </c>
      <c r="P12832" s="18" t="n">
        <v>2.0</v>
      </c>
      <c r="Q12832" s="18" t="n">
        <v>2.0</v>
      </c>
      <c r="R12832" s="18" t="n">
        <v>1.0</v>
      </c>
      <c r="S12832" s="18" t="n">
        <v>1.0</v>
      </c>
      <c r="T12832" s="18" t="n">
        <v>1.0</v>
      </c>
      <c r="U12832" s="18" t="n">
        <v>1.0</v>
      </c>
      <c r="V12832" s="18" t="n">
        <v>3.0</v>
      </c>
      <c r="W12832" s="18" t="n">
        <v>3.0</v>
      </c>
      <c r="X12832" s="18" t="n">
        <v>5.0</v>
      </c>
      <c r="Y12832" s="18" t="n">
        <v>4.0</v>
      </c>
      <c r="Z12832" s="18" t="n">
        <v>1.0</v>
      </c>
    </row>
    <row r="12833">
      <c r="B12833" s="16" t="s">
        <v>179</v>
      </c>
      <c r="C12833" s="22" t="n">
        <v>1.0</v>
      </c>
      <c r="D12833" s="22" t="n">
        <v>5.0</v>
      </c>
      <c r="E12833" s="22" t="n">
        <v>5.0</v>
      </c>
      <c r="F12833" s="22" t="n">
        <v>6.0</v>
      </c>
      <c r="G12833" s="22" t="n">
        <v>6.0</v>
      </c>
      <c r="H12833" s="22" t="n">
        <v>6.0</v>
      </c>
      <c r="I12833" s="22" t="n">
        <v>2.0</v>
      </c>
      <c r="J12833" s="22" t="n">
        <v>1.0</v>
      </c>
      <c r="K12833" s="22" t="n">
        <v>6.0</v>
      </c>
      <c r="L12833" s="22" t="n">
        <v>6.0</v>
      </c>
      <c r="M12833" s="22" t="n">
        <v>6.0</v>
      </c>
      <c r="N12833" s="22" t="n">
        <v>6.0</v>
      </c>
      <c r="O12833" s="22" t="n">
        <v>4.0</v>
      </c>
      <c r="P12833" s="22" t="n">
        <v>3.0</v>
      </c>
      <c r="Q12833" s="22" t="n">
        <v>3.0</v>
      </c>
      <c r="R12833" s="22" t="n">
        <v>3.0</v>
      </c>
      <c r="S12833" s="22" t="n">
        <v>3.0</v>
      </c>
      <c r="T12833" s="22" t="n">
        <v>3.0</v>
      </c>
      <c r="U12833" s="22" t="n">
        <v>3.0</v>
      </c>
      <c r="V12833" s="22" t="n">
        <v>5.0</v>
      </c>
      <c r="W12833" s="22" t="n">
        <v>5.0</v>
      </c>
      <c r="X12833" s="22" t="n">
        <v>5.0</v>
      </c>
      <c r="Y12833" s="22" t="n">
        <v>5.0</v>
      </c>
      <c r="Z12833" s="22" t="n">
        <v>5.0</v>
      </c>
    </row>
    <row r="12834">
      <c r="B12834" s="16" t="s">
        <v>135</v>
      </c>
      <c r="C12834" s="18" t="n">
        <v>3.0</v>
      </c>
      <c r="D12834" s="18" t="n">
        <v>4.0</v>
      </c>
      <c r="E12834" s="18" t="n">
        <v>5.0</v>
      </c>
      <c r="F12834" s="18" t="n">
        <v>6.0</v>
      </c>
      <c r="G12834" s="18" t="n">
        <v>5.0</v>
      </c>
      <c r="H12834" s="18" t="n">
        <v>5.0</v>
      </c>
      <c r="I12834" s="18" t="n">
        <v>4.0</v>
      </c>
      <c r="J12834" s="18" t="n">
        <v>1.0</v>
      </c>
      <c r="K12834" s="18" t="n">
        <v>6.0</v>
      </c>
      <c r="L12834" s="18" t="n">
        <v>6.0</v>
      </c>
      <c r="M12834" s="18" t="n">
        <v>6.0</v>
      </c>
      <c r="N12834" s="18" t="n">
        <v>5.0</v>
      </c>
      <c r="O12834" s="18" t="n">
        <v>6.0</v>
      </c>
      <c r="P12834" s="18" t="n">
        <v>5.0</v>
      </c>
      <c r="Q12834" s="18" t="n">
        <v>5.0</v>
      </c>
      <c r="R12834" s="18" t="n">
        <v>5.0</v>
      </c>
      <c r="S12834" s="18" t="n">
        <v>5.0</v>
      </c>
      <c r="T12834" s="18" t="n">
        <v>5.0</v>
      </c>
      <c r="U12834" s="18" t="n">
        <v>3.0</v>
      </c>
      <c r="V12834" s="18" t="n">
        <v>4.0</v>
      </c>
      <c r="W12834" s="18" t="n">
        <v>2.0</v>
      </c>
      <c r="X12834" s="18" t="n">
        <v>5.0</v>
      </c>
      <c r="Y12834" s="18" t="n">
        <v>5.0</v>
      </c>
      <c r="Z12834" s="18" t="n">
        <v>4.0</v>
      </c>
    </row>
    <row r="12835">
      <c r="B12835" s="16" t="s">
        <v>193</v>
      </c>
      <c r="C12835" s="22" t="n">
        <v>3.0</v>
      </c>
      <c r="D12835" s="22" t="n">
        <v>4.0</v>
      </c>
      <c r="E12835" s="22" t="n">
        <v>4.0</v>
      </c>
      <c r="F12835" s="22" t="n">
        <v>3.0</v>
      </c>
      <c r="G12835" s="22" t="n">
        <v>3.0</v>
      </c>
      <c r="H12835" s="22" t="n">
        <v>3.0</v>
      </c>
      <c r="I12835" s="22" t="n">
        <v>9.0</v>
      </c>
      <c r="J12835" s="22" t="n">
        <v>0.0</v>
      </c>
      <c r="K12835" s="22" t="n">
        <v>5.0</v>
      </c>
      <c r="L12835" s="22" t="n">
        <v>5.0</v>
      </c>
      <c r="M12835" s="22" t="n">
        <v>5.0</v>
      </c>
      <c r="N12835" s="22" t="n">
        <v>6.0</v>
      </c>
      <c r="O12835" s="22" t="n">
        <v>9.0</v>
      </c>
      <c r="P12835" s="22" t="n">
        <v>7.0</v>
      </c>
      <c r="Q12835" s="22" t="n">
        <v>4.0</v>
      </c>
      <c r="R12835" s="22" t="n">
        <v>5.0</v>
      </c>
      <c r="S12835" s="22" t="n">
        <v>5.0</v>
      </c>
      <c r="T12835" s="22" t="n">
        <v>5.0</v>
      </c>
      <c r="U12835" s="22" t="n">
        <v>3.0</v>
      </c>
      <c r="V12835" s="22" t="n">
        <v>5.0</v>
      </c>
      <c r="W12835" s="22" t="n">
        <v>5.0</v>
      </c>
      <c r="X12835" s="22" t="n">
        <v>5.0</v>
      </c>
      <c r="Y12835" s="22" t="n">
        <v>5.0</v>
      </c>
      <c r="Z12835" s="22" t="n">
        <v>5.0</v>
      </c>
    </row>
    <row r="12836">
      <c r="B12836" s="16" t="s">
        <v>101</v>
      </c>
      <c r="C12836" s="18" t="n">
        <v>4.0</v>
      </c>
      <c r="D12836" s="18" t="n">
        <v>5.0</v>
      </c>
      <c r="E12836" s="18" t="n">
        <v>4.0</v>
      </c>
      <c r="F12836" s="18" t="n">
        <v>4.0</v>
      </c>
      <c r="G12836" s="18" t="n">
        <v>5.0</v>
      </c>
      <c r="H12836" s="18" t="n">
        <v>4.0</v>
      </c>
      <c r="I12836" s="18" t="n">
        <v>10.0</v>
      </c>
      <c r="J12836" s="18" t="n">
        <v>1.0</v>
      </c>
      <c r="K12836" s="18" t="n">
        <v>6.0</v>
      </c>
      <c r="L12836" s="18" t="n">
        <v>3.0</v>
      </c>
      <c r="M12836" s="18" t="n">
        <v>5.0</v>
      </c>
      <c r="N12836" s="18" t="n">
        <v>6.0</v>
      </c>
      <c r="O12836" s="18" t="n">
        <v>2.0</v>
      </c>
      <c r="P12836" s="18" t="n">
        <v>3.0</v>
      </c>
      <c r="Q12836" s="18" t="n">
        <v>3.0</v>
      </c>
      <c r="R12836" s="18" t="n">
        <v>3.0</v>
      </c>
      <c r="S12836" s="18" t="n">
        <v>3.0</v>
      </c>
      <c r="T12836" s="18" t="n">
        <v>3.0</v>
      </c>
      <c r="U12836" s="18" t="n">
        <v>3.0</v>
      </c>
      <c r="V12836" s="18" t="n">
        <v>2.0</v>
      </c>
      <c r="W12836" s="18" t="n">
        <v>2.0</v>
      </c>
      <c r="X12836" s="18" t="n">
        <v>3.0</v>
      </c>
      <c r="Y12836" s="18" t="n">
        <v>3.0</v>
      </c>
      <c r="Z12836" s="18" t="n">
        <v>2.0</v>
      </c>
    </row>
    <row r="12837">
      <c r="B12837" s="16" t="s">
        <v>328</v>
      </c>
      <c r="C12837" s="22" t="n">
        <v>1.0</v>
      </c>
      <c r="D12837" s="22" t="n">
        <v>4.0</v>
      </c>
      <c r="E12837" s="22" t="n">
        <v>4.0</v>
      </c>
      <c r="F12837" s="22" t="n">
        <v>4.0</v>
      </c>
      <c r="G12837" s="22" t="n">
        <v>4.0</v>
      </c>
      <c r="H12837" s="22" t="n">
        <v>4.0</v>
      </c>
      <c r="I12837" s="22" t="n">
        <v>3.0</v>
      </c>
      <c r="J12837" s="22" t="n">
        <v>0.0</v>
      </c>
      <c r="K12837" s="22" t="n">
        <v>5.0</v>
      </c>
      <c r="L12837" s="22" t="n">
        <v>5.0</v>
      </c>
      <c r="M12837" s="22" t="n">
        <v>5.0</v>
      </c>
      <c r="N12837" s="22" t="n">
        <v>5.0</v>
      </c>
      <c r="O12837" s="22" t="n">
        <v>6.0</v>
      </c>
      <c r="P12837" s="22" t="n">
        <v>3.0</v>
      </c>
      <c r="Q12837" s="22" t="n">
        <v>3.0</v>
      </c>
      <c r="R12837" s="22" t="n">
        <v>3.0</v>
      </c>
      <c r="S12837" s="22" t="n">
        <v>3.0</v>
      </c>
      <c r="T12837" s="22" t="n">
        <v>3.0</v>
      </c>
      <c r="U12837" s="22" t="n">
        <v>3.0</v>
      </c>
      <c r="V12837" s="22" t="n">
        <v>3.0</v>
      </c>
      <c r="W12837" s="22" t="n">
        <v>3.0</v>
      </c>
      <c r="X12837" s="22" t="n">
        <v>3.0</v>
      </c>
      <c r="Y12837" s="22" t="n">
        <v>3.0</v>
      </c>
      <c r="Z12837" s="22" t="n">
        <v>3.0</v>
      </c>
    </row>
    <row r="12838">
      <c r="B12838" s="16" t="s">
        <v>305</v>
      </c>
      <c r="C12838" s="18" t="n">
        <v>4.0</v>
      </c>
      <c r="D12838" s="18" t="n">
        <v>6.0</v>
      </c>
      <c r="E12838" s="18" t="n">
        <v>6.0</v>
      </c>
      <c r="F12838" s="18" t="n">
        <v>5.0</v>
      </c>
      <c r="G12838" s="18" t="n">
        <v>5.0</v>
      </c>
      <c r="H12838" s="18" t="n">
        <v>5.0</v>
      </c>
      <c r="I12838" s="18" t="n">
        <v>10.0</v>
      </c>
      <c r="J12838" s="18" t="n">
        <v>0.0</v>
      </c>
      <c r="K12838" s="18" t="n">
        <v>5.0</v>
      </c>
      <c r="L12838" s="18" t="n">
        <v>4.0</v>
      </c>
      <c r="M12838" s="18" t="n">
        <v>6.0</v>
      </c>
      <c r="N12838" s="18" t="n">
        <v>7.0</v>
      </c>
      <c r="O12838" s="18" t="n">
        <v>9.0</v>
      </c>
      <c r="P12838" s="18" t="n">
        <v>4.0</v>
      </c>
      <c r="Q12838" s="18" t="n">
        <v>5.0</v>
      </c>
      <c r="R12838" s="18" t="n">
        <v>4.0</v>
      </c>
      <c r="S12838" s="18" t="n">
        <v>8.0</v>
      </c>
      <c r="T12838" s="18" t="n">
        <v>1.0</v>
      </c>
      <c r="U12838" s="18" t="n">
        <v>8.0</v>
      </c>
      <c r="V12838" s="18" t="n">
        <v>3.0</v>
      </c>
      <c r="W12838" s="18" t="n">
        <v>4.0</v>
      </c>
      <c r="X12838" s="18" t="n">
        <v>4.0</v>
      </c>
      <c r="Y12838" s="18" t="n">
        <v>2.0</v>
      </c>
      <c r="Z12838" s="18" t="n">
        <v>4.0</v>
      </c>
    </row>
    <row r="12839">
      <c r="B12839" s="16" t="s">
        <v>350</v>
      </c>
      <c r="C12839" s="22" t="n">
        <v>1.0</v>
      </c>
      <c r="D12839" s="22" t="n">
        <v>3.0</v>
      </c>
      <c r="E12839" s="22" t="n">
        <v>4.0</v>
      </c>
      <c r="F12839" s="22" t="n">
        <v>2.0</v>
      </c>
      <c r="G12839" s="22" t="n">
        <v>2.0</v>
      </c>
      <c r="H12839" s="22" t="n">
        <v>4.0</v>
      </c>
      <c r="I12839" s="22" t="n">
        <v>6.0</v>
      </c>
      <c r="J12839" s="22" t="n">
        <v>0.0</v>
      </c>
      <c r="K12839" s="22" t="n">
        <v>6.0</v>
      </c>
      <c r="L12839" s="22" t="n">
        <v>6.0</v>
      </c>
      <c r="M12839" s="22" t="n">
        <v>6.0</v>
      </c>
      <c r="N12839" s="22" t="n">
        <v>6.0</v>
      </c>
      <c r="O12839" s="22" t="n">
        <v>9.0</v>
      </c>
      <c r="P12839" s="22" t="n">
        <v>5.0</v>
      </c>
      <c r="Q12839" s="22" t="n">
        <v>4.0</v>
      </c>
      <c r="R12839" s="22" t="n">
        <v>4.0</v>
      </c>
      <c r="S12839" s="22" t="n">
        <v>5.0</v>
      </c>
      <c r="T12839" s="22" t="n">
        <v>4.0</v>
      </c>
      <c r="U12839" s="22" t="n">
        <v>5.0</v>
      </c>
      <c r="V12839" s="22" t="n">
        <v>5.0</v>
      </c>
      <c r="W12839" s="22" t="n">
        <v>6.0</v>
      </c>
      <c r="X12839" s="22" t="n">
        <v>6.0</v>
      </c>
      <c r="Y12839" s="22" t="n">
        <v>3.0</v>
      </c>
      <c r="Z12839" s="22" t="n">
        <v>5.0</v>
      </c>
    </row>
    <row r="12840">
      <c r="B12840" s="16" t="s">
        <v>330</v>
      </c>
      <c r="C12840" s="18" t="n">
        <v>3.0</v>
      </c>
      <c r="D12840" s="18" t="n">
        <v>7.0</v>
      </c>
      <c r="E12840" s="18" t="n">
        <v>7.0</v>
      </c>
      <c r="F12840" s="18" t="n">
        <v>7.0</v>
      </c>
      <c r="G12840" s="18" t="n">
        <v>7.0</v>
      </c>
      <c r="H12840" s="18" t="n">
        <v>7.0</v>
      </c>
      <c r="I12840" s="18" t="n">
        <v>5.0</v>
      </c>
      <c r="J12840" s="18" t="n">
        <v>0.0</v>
      </c>
      <c r="K12840" s="18" t="n">
        <v>7.0</v>
      </c>
      <c r="L12840" s="18" t="n">
        <v>7.0</v>
      </c>
      <c r="M12840" s="18" t="n">
        <v>7.0</v>
      </c>
      <c r="N12840" s="18" t="n">
        <v>7.0</v>
      </c>
      <c r="O12840" s="18" t="n">
        <v>1.0</v>
      </c>
      <c r="P12840" s="18" t="n">
        <v>2.0</v>
      </c>
      <c r="Q12840" s="18" t="n">
        <v>2.0</v>
      </c>
      <c r="R12840" s="18" t="n">
        <v>2.0</v>
      </c>
      <c r="S12840" s="18" t="n">
        <v>1.0</v>
      </c>
      <c r="T12840" s="18" t="n">
        <v>1.0</v>
      </c>
      <c r="U12840" s="18" t="n">
        <v>1.0</v>
      </c>
      <c r="V12840" s="18" t="n">
        <v>1.0</v>
      </c>
      <c r="W12840" s="18" t="n">
        <v>5.0</v>
      </c>
      <c r="X12840" s="18" t="n">
        <v>3.0</v>
      </c>
      <c r="Y12840" s="18" t="n">
        <v>1.0</v>
      </c>
      <c r="Z12840" s="18" t="n">
        <v>1.0</v>
      </c>
    </row>
    <row r="12841">
      <c r="B12841" s="16" t="s">
        <v>346</v>
      </c>
      <c r="C12841" s="22" t="n">
        <v>4.0</v>
      </c>
      <c r="D12841" s="22" t="n">
        <v>5.0</v>
      </c>
      <c r="E12841" s="22" t="n">
        <v>4.0</v>
      </c>
      <c r="F12841" s="22" t="n">
        <v>4.0</v>
      </c>
      <c r="G12841" s="22" t="n">
        <v>4.0</v>
      </c>
      <c r="H12841" s="22" t="n">
        <v>4.0</v>
      </c>
      <c r="I12841" s="22" t="n">
        <v>10.0</v>
      </c>
      <c r="J12841" s="22" t="n">
        <v>1.0</v>
      </c>
      <c r="K12841" s="22" t="n">
        <v>6.0</v>
      </c>
      <c r="L12841" s="22" t="n">
        <v>6.0</v>
      </c>
      <c r="M12841" s="22" t="n">
        <v>6.0</v>
      </c>
      <c r="N12841" s="22" t="n">
        <v>6.0</v>
      </c>
      <c r="O12841" s="22" t="n">
        <v>5.0</v>
      </c>
      <c r="P12841" s="22" t="n">
        <v>7.0</v>
      </c>
      <c r="Q12841" s="22" t="n">
        <v>6.0</v>
      </c>
      <c r="R12841" s="22" t="n">
        <v>7.0</v>
      </c>
      <c r="S12841" s="22" t="n">
        <v>7.0</v>
      </c>
      <c r="T12841" s="22" t="n">
        <v>7.0</v>
      </c>
      <c r="U12841" s="22" t="n">
        <v>6.0</v>
      </c>
      <c r="V12841" s="22" t="n">
        <v>5.0</v>
      </c>
      <c r="W12841" s="22" t="n">
        <v>5.0</v>
      </c>
      <c r="X12841" s="22" t="n">
        <v>4.0</v>
      </c>
      <c r="Y12841" s="22" t="n">
        <v>4.0</v>
      </c>
      <c r="Z12841" s="22" t="n">
        <v>4.0</v>
      </c>
    </row>
    <row r="12842">
      <c r="B12842" s="16" t="s">
        <v>322</v>
      </c>
      <c r="C12842" s="18" t="n">
        <v>2.0</v>
      </c>
      <c r="D12842" s="18" t="n">
        <v>4.0</v>
      </c>
      <c r="E12842" s="18" t="n">
        <v>4.0</v>
      </c>
      <c r="F12842" s="18" t="n">
        <v>2.0</v>
      </c>
      <c r="G12842" s="18" t="n">
        <v>1.0</v>
      </c>
      <c r="H12842" s="18" t="n">
        <v>5.0</v>
      </c>
      <c r="I12842" s="18" t="n">
        <v>9.0</v>
      </c>
      <c r="J12842" s="18" t="n">
        <v>0.0</v>
      </c>
      <c r="K12842" s="18" t="n">
        <v>5.0</v>
      </c>
      <c r="L12842" s="18" t="n">
        <v>4.0</v>
      </c>
      <c r="M12842" s="18" t="n">
        <v>6.0</v>
      </c>
      <c r="N12842" s="18" t="n">
        <v>6.0</v>
      </c>
      <c r="O12842" s="18" t="n">
        <v>3.0</v>
      </c>
      <c r="P12842" s="18" t="n">
        <v>7.0</v>
      </c>
      <c r="Q12842" s="18" t="n">
        <v>6.0</v>
      </c>
      <c r="R12842" s="18" t="n">
        <v>7.0</v>
      </c>
      <c r="S12842" s="18" t="n">
        <v>6.0</v>
      </c>
      <c r="T12842" s="18" t="n">
        <v>6.0</v>
      </c>
      <c r="U12842" s="18" t="n">
        <v>4.0</v>
      </c>
      <c r="V12842" s="18" t="n">
        <v>4.0</v>
      </c>
      <c r="W12842" s="18" t="n">
        <v>6.0</v>
      </c>
      <c r="X12842" s="18" t="n">
        <v>4.0</v>
      </c>
      <c r="Y12842" s="18" t="n">
        <v>6.0</v>
      </c>
      <c r="Z12842" s="18" t="n">
        <v>4.0</v>
      </c>
    </row>
    <row r="12843">
      <c r="B12843" s="16" t="s">
        <v>198</v>
      </c>
      <c r="C12843" s="22" t="n">
        <v>3.0</v>
      </c>
      <c r="D12843" s="22" t="n">
        <v>5.0</v>
      </c>
      <c r="E12843" s="22" t="n">
        <v>6.0</v>
      </c>
      <c r="F12843" s="22" t="n">
        <v>4.0</v>
      </c>
      <c r="G12843" s="22" t="n">
        <v>7.0</v>
      </c>
      <c r="H12843" s="22" t="n">
        <v>7.0</v>
      </c>
      <c r="I12843" s="22" t="n">
        <v>10.0</v>
      </c>
      <c r="J12843" s="22" t="n">
        <v>0.0</v>
      </c>
      <c r="K12843" s="22" t="n">
        <v>5.0</v>
      </c>
      <c r="L12843" s="22" t="n">
        <v>5.0</v>
      </c>
      <c r="M12843" s="22" t="n">
        <v>5.0</v>
      </c>
      <c r="N12843" s="22" t="n">
        <v>5.0</v>
      </c>
      <c r="O12843" s="22" t="n">
        <v>7.0</v>
      </c>
      <c r="P12843" s="22" t="n">
        <v>3.0</v>
      </c>
      <c r="Q12843" s="22" t="n">
        <v>4.0</v>
      </c>
      <c r="R12843" s="22" t="n">
        <v>3.0</v>
      </c>
      <c r="S12843" s="22" t="n">
        <v>5.0</v>
      </c>
      <c r="T12843" s="22" t="n">
        <v>3.0</v>
      </c>
      <c r="U12843" s="22" t="n">
        <v>5.0</v>
      </c>
      <c r="V12843" s="22" t="n">
        <v>3.0</v>
      </c>
      <c r="W12843" s="22" t="n">
        <v>4.0</v>
      </c>
      <c r="X12843" s="22" t="n">
        <v>5.0</v>
      </c>
      <c r="Y12843" s="22" t="n">
        <v>3.0</v>
      </c>
      <c r="Z12843" s="22" t="n">
        <v>3.0</v>
      </c>
    </row>
    <row r="12844">
      <c r="B12844" s="16" t="s">
        <v>258</v>
      </c>
      <c r="C12844" s="18" t="n">
        <v>1.0</v>
      </c>
      <c r="D12844" s="18" t="n">
        <v>3.0</v>
      </c>
      <c r="E12844" s="18" t="n">
        <v>6.0</v>
      </c>
      <c r="F12844" s="18" t="n">
        <v>5.0</v>
      </c>
      <c r="G12844" s="18" t="n">
        <v>7.0</v>
      </c>
      <c r="H12844" s="18" t="n">
        <v>6.0</v>
      </c>
      <c r="I12844" s="18" t="n">
        <v>4.0</v>
      </c>
      <c r="J12844" s="18" t="n">
        <v>0.0</v>
      </c>
      <c r="K12844" s="18" t="n">
        <v>6.0</v>
      </c>
      <c r="L12844" s="18" t="n">
        <v>6.0</v>
      </c>
      <c r="M12844" s="18" t="n">
        <v>5.0</v>
      </c>
      <c r="N12844" s="18" t="n">
        <v>6.0</v>
      </c>
      <c r="O12844" s="18" t="n">
        <v>9.0</v>
      </c>
      <c r="P12844" s="18" t="n">
        <v>1.0</v>
      </c>
      <c r="Q12844" s="18" t="n">
        <v>1.0</v>
      </c>
      <c r="R12844" s="18" t="n">
        <v>1.0</v>
      </c>
      <c r="S12844" s="18" t="n">
        <v>2.0</v>
      </c>
      <c r="T12844" s="18" t="n">
        <v>2.0</v>
      </c>
      <c r="U12844" s="18" t="n">
        <v>2.0</v>
      </c>
      <c r="V12844" s="18" t="n">
        <v>1.0</v>
      </c>
      <c r="W12844" s="18" t="n">
        <v>1.0</v>
      </c>
      <c r="X12844" s="18" t="n">
        <v>1.0</v>
      </c>
      <c r="Y12844" s="18" t="n">
        <v>1.0</v>
      </c>
      <c r="Z12844" s="18" t="n">
        <v>1.0</v>
      </c>
    </row>
    <row r="12845">
      <c r="B12845" s="16" t="s">
        <v>311</v>
      </c>
      <c r="C12845" s="22" t="n">
        <v>4.0</v>
      </c>
      <c r="D12845" s="22" t="n">
        <v>6.0</v>
      </c>
      <c r="E12845" s="22" t="n">
        <v>5.0</v>
      </c>
      <c r="F12845" s="22" t="n">
        <v>4.0</v>
      </c>
      <c r="G12845" s="22" t="n">
        <v>6.0</v>
      </c>
      <c r="H12845" s="22" t="n">
        <v>6.0</v>
      </c>
      <c r="I12845" s="22" t="n">
        <v>1.0</v>
      </c>
      <c r="J12845" s="22" t="n">
        <v>0.0</v>
      </c>
      <c r="K12845" s="22" t="n">
        <v>6.0</v>
      </c>
      <c r="L12845" s="22" t="n">
        <v>6.0</v>
      </c>
      <c r="M12845" s="22" t="n">
        <v>7.0</v>
      </c>
      <c r="N12845" s="22" t="n">
        <v>6.0</v>
      </c>
      <c r="O12845" s="22" t="n">
        <v>9.0</v>
      </c>
      <c r="P12845" s="22" t="n">
        <v>2.0</v>
      </c>
      <c r="Q12845" s="22" t="n">
        <v>4.0</v>
      </c>
      <c r="R12845" s="22" t="n">
        <v>2.0</v>
      </c>
      <c r="S12845" s="22" t="n">
        <v>2.0</v>
      </c>
      <c r="T12845" s="22" t="n">
        <v>2.0</v>
      </c>
      <c r="U12845" s="22" t="n">
        <v>2.0</v>
      </c>
      <c r="V12845" s="22" t="n">
        <v>5.0</v>
      </c>
      <c r="W12845" s="22" t="n">
        <v>3.0</v>
      </c>
      <c r="X12845" s="22" t="n">
        <v>6.0</v>
      </c>
      <c r="Y12845" s="22" t="n">
        <v>6.0</v>
      </c>
      <c r="Z12845" s="22" t="n">
        <v>5.0</v>
      </c>
    </row>
    <row r="12846">
      <c r="B12846" s="16" t="s">
        <v>329</v>
      </c>
      <c r="C12846" s="18" t="n">
        <v>4.0</v>
      </c>
      <c r="D12846" s="18" t="n">
        <v>7.0</v>
      </c>
      <c r="E12846" s="18" t="n">
        <v>6.0</v>
      </c>
      <c r="F12846" s="18" t="n">
        <v>6.0</v>
      </c>
      <c r="G12846" s="18" t="n">
        <v>6.0</v>
      </c>
      <c r="H12846" s="18" t="n">
        <v>5.0</v>
      </c>
      <c r="I12846" s="18" t="n">
        <v>4.0</v>
      </c>
      <c r="J12846" s="18" t="n">
        <v>1.0</v>
      </c>
      <c r="K12846" s="18" t="n">
        <v>5.0</v>
      </c>
      <c r="L12846" s="18" t="n">
        <v>5.0</v>
      </c>
      <c r="M12846" s="18" t="n">
        <v>5.0</v>
      </c>
      <c r="N12846" s="18" t="n">
        <v>5.0</v>
      </c>
      <c r="O12846" s="18" t="n">
        <v>6.0</v>
      </c>
      <c r="P12846" s="18" t="n">
        <v>3.0</v>
      </c>
      <c r="Q12846" s="18" t="n">
        <v>3.0</v>
      </c>
      <c r="R12846" s="18" t="n">
        <v>3.0</v>
      </c>
      <c r="S12846" s="18" t="n">
        <v>3.0</v>
      </c>
      <c r="T12846" s="18" t="n">
        <v>2.0</v>
      </c>
      <c r="U12846" s="18" t="n">
        <v>2.0</v>
      </c>
      <c r="V12846" s="18" t="n">
        <v>2.0</v>
      </c>
      <c r="W12846" s="18" t="n">
        <v>2.0</v>
      </c>
      <c r="X12846" s="18" t="n">
        <v>2.0</v>
      </c>
      <c r="Y12846" s="18" t="n">
        <v>2.0</v>
      </c>
      <c r="Z12846" s="18" t="n">
        <v>2.0</v>
      </c>
    </row>
    <row r="12847">
      <c r="B12847" s="16" t="s">
        <v>182</v>
      </c>
      <c r="C12847" s="22" t="n">
        <v>2.0</v>
      </c>
      <c r="D12847" s="22" t="n">
        <v>2.0</v>
      </c>
      <c r="E12847" s="22" t="n">
        <v>5.0</v>
      </c>
      <c r="F12847" s="22" t="n">
        <v>5.0</v>
      </c>
      <c r="G12847" s="22" t="n">
        <v>5.0</v>
      </c>
      <c r="H12847" s="22" t="n">
        <v>6.0</v>
      </c>
      <c r="I12847" s="22" t="n">
        <v>2.0</v>
      </c>
      <c r="J12847" s="22" t="n">
        <v>0.0</v>
      </c>
      <c r="K12847" s="22" t="n">
        <v>6.0</v>
      </c>
      <c r="L12847" s="22" t="n">
        <v>6.0</v>
      </c>
      <c r="M12847" s="22" t="n">
        <v>6.0</v>
      </c>
      <c r="N12847" s="22" t="n">
        <v>6.0</v>
      </c>
      <c r="O12847" s="22" t="n">
        <v>9.0</v>
      </c>
      <c r="P12847" s="22" t="n">
        <v>4.0</v>
      </c>
      <c r="Q12847" s="22" t="n">
        <v>5.0</v>
      </c>
      <c r="R12847" s="22" t="n">
        <v>5.0</v>
      </c>
      <c r="S12847" s="22" t="n">
        <v>2.0</v>
      </c>
      <c r="T12847" s="22" t="n">
        <v>5.0</v>
      </c>
      <c r="U12847" s="22" t="n">
        <v>3.0</v>
      </c>
      <c r="V12847" s="22" t="n">
        <v>1.0</v>
      </c>
      <c r="W12847" s="22" t="n">
        <v>1.0</v>
      </c>
      <c r="X12847" s="22" t="n">
        <v>1.0</v>
      </c>
      <c r="Y12847" s="22" t="n">
        <v>1.0</v>
      </c>
      <c r="Z12847" s="22" t="n">
        <v>1.0</v>
      </c>
    </row>
    <row r="12848">
      <c r="B12848" s="16" t="s">
        <v>205</v>
      </c>
      <c r="C12848" s="18" t="n">
        <v>2.0</v>
      </c>
      <c r="D12848" s="18" t="n">
        <v>5.0</v>
      </c>
      <c r="E12848" s="18" t="n">
        <v>3.0</v>
      </c>
      <c r="F12848" s="18" t="n">
        <v>4.0</v>
      </c>
      <c r="G12848" s="18" t="n">
        <v>5.0</v>
      </c>
      <c r="H12848" s="18" t="n">
        <v>5.0</v>
      </c>
      <c r="I12848" s="18" t="n">
        <v>3.0</v>
      </c>
      <c r="J12848" s="18" t="n">
        <v>1.0</v>
      </c>
      <c r="K12848" s="18" t="n">
        <v>6.0</v>
      </c>
      <c r="L12848" s="18" t="n">
        <v>6.0</v>
      </c>
      <c r="M12848" s="18" t="n">
        <v>6.0</v>
      </c>
      <c r="N12848" s="18" t="n">
        <v>6.0</v>
      </c>
      <c r="O12848" s="18" t="n">
        <v>4.0</v>
      </c>
      <c r="P12848" s="18" t="n">
        <v>6.0</v>
      </c>
      <c r="Q12848" s="18" t="n">
        <v>6.0</v>
      </c>
      <c r="R12848" s="18" t="n">
        <v>6.0</v>
      </c>
      <c r="S12848" s="18" t="n">
        <v>6.0</v>
      </c>
      <c r="T12848" s="18" t="n">
        <v>6.0</v>
      </c>
      <c r="U12848" s="18" t="n">
        <v>5.0</v>
      </c>
      <c r="V12848" s="18" t="n">
        <v>2.0</v>
      </c>
      <c r="W12848" s="18" t="n">
        <v>5.0</v>
      </c>
      <c r="X12848" s="18" t="n">
        <v>5.0</v>
      </c>
      <c r="Y12848" s="18" t="n">
        <v>5.0</v>
      </c>
      <c r="Z12848" s="18" t="n">
        <v>2.0</v>
      </c>
    </row>
    <row r="12849">
      <c r="B12849" s="16" t="s">
        <v>84</v>
      </c>
      <c r="C12849" s="22" t="n">
        <v>1.0</v>
      </c>
      <c r="D12849" s="22" t="n">
        <v>4.0</v>
      </c>
      <c r="E12849" s="22" t="n">
        <v>4.0</v>
      </c>
      <c r="F12849" s="22" t="n">
        <v>4.0</v>
      </c>
      <c r="G12849" s="22" t="n">
        <v>4.0</v>
      </c>
      <c r="H12849" s="22" t="n">
        <v>4.0</v>
      </c>
      <c r="I12849" s="22" t="n">
        <v>2.0</v>
      </c>
      <c r="J12849" s="22" t="n">
        <v>0.0</v>
      </c>
      <c r="K12849" s="22" t="n">
        <v>4.0</v>
      </c>
      <c r="L12849" s="22" t="n">
        <v>4.0</v>
      </c>
      <c r="M12849" s="22" t="n">
        <v>5.0</v>
      </c>
      <c r="N12849" s="22" t="n">
        <v>4.0</v>
      </c>
      <c r="O12849" s="22" t="n">
        <v>9.0</v>
      </c>
      <c r="P12849" s="22" t="n">
        <v>5.0</v>
      </c>
      <c r="Q12849" s="22" t="n">
        <v>5.0</v>
      </c>
      <c r="R12849" s="22" t="n">
        <v>5.0</v>
      </c>
      <c r="S12849" s="22" t="n">
        <v>5.0</v>
      </c>
      <c r="T12849" s="22" t="n">
        <v>5.0</v>
      </c>
      <c r="U12849" s="22" t="n">
        <v>4.0</v>
      </c>
      <c r="V12849" s="22" t="n">
        <v>3.0</v>
      </c>
      <c r="W12849" s="22" t="n">
        <v>3.0</v>
      </c>
      <c r="X12849" s="22" t="n">
        <v>3.0</v>
      </c>
      <c r="Y12849" s="22" t="n">
        <v>3.0</v>
      </c>
      <c r="Z12849" s="22" t="n">
        <v>3.0</v>
      </c>
    </row>
    <row r="12850">
      <c r="B12850" s="16" t="s">
        <v>336</v>
      </c>
      <c r="C12850" s="18" t="n">
        <v>1.0</v>
      </c>
      <c r="D12850" s="18" t="n">
        <v>5.0</v>
      </c>
      <c r="E12850" s="18" t="n">
        <v>5.0</v>
      </c>
      <c r="F12850" s="18" t="n">
        <v>6.0</v>
      </c>
      <c r="G12850" s="18" t="n">
        <v>6.0</v>
      </c>
      <c r="H12850" s="18" t="n">
        <v>3.0</v>
      </c>
      <c r="I12850" s="18" t="n">
        <v>1.0</v>
      </c>
      <c r="J12850" s="18" t="n">
        <v>1.0</v>
      </c>
      <c r="K12850" s="18" t="n">
        <v>3.0</v>
      </c>
      <c r="L12850" s="18" t="n">
        <v>3.0</v>
      </c>
      <c r="M12850" s="18" t="n">
        <v>3.0</v>
      </c>
      <c r="N12850" s="18" t="n">
        <v>5.0</v>
      </c>
      <c r="O12850" s="18" t="n">
        <v>2.0</v>
      </c>
      <c r="P12850" s="18" t="n">
        <v>3.0</v>
      </c>
      <c r="Q12850" s="18" t="n">
        <v>5.0</v>
      </c>
      <c r="R12850" s="18" t="n">
        <v>5.0</v>
      </c>
      <c r="S12850" s="18" t="n">
        <v>5.0</v>
      </c>
      <c r="T12850" s="18" t="n">
        <v>5.0</v>
      </c>
      <c r="U12850" s="18" t="n">
        <v>5.0</v>
      </c>
      <c r="V12850" s="18" t="n">
        <v>5.0</v>
      </c>
      <c r="W12850" s="18" t="n">
        <v>6.0</v>
      </c>
      <c r="X12850" s="18" t="n">
        <v>6.0</v>
      </c>
      <c r="Y12850" s="18" t="n">
        <v>5.0</v>
      </c>
      <c r="Z12850" s="18" t="n">
        <v>6.0</v>
      </c>
    </row>
    <row r="12851">
      <c r="B12851" s="16" t="s">
        <v>54</v>
      </c>
      <c r="C12851" s="22" t="n">
        <v>4.0</v>
      </c>
      <c r="D12851" s="22" t="n">
        <v>5.0</v>
      </c>
      <c r="E12851" s="22" t="n">
        <v>5.0</v>
      </c>
      <c r="F12851" s="22" t="n">
        <v>5.0</v>
      </c>
      <c r="G12851" s="22" t="n">
        <v>5.0</v>
      </c>
      <c r="H12851" s="22" t="n">
        <v>5.0</v>
      </c>
      <c r="I12851" s="22" t="n">
        <v>4.0</v>
      </c>
      <c r="J12851" s="22" t="n">
        <v>0.0</v>
      </c>
      <c r="K12851" s="22" t="n">
        <v>6.0</v>
      </c>
      <c r="L12851" s="22" t="n">
        <v>6.0</v>
      </c>
      <c r="M12851" s="22" t="n">
        <v>6.0</v>
      </c>
      <c r="N12851" s="22" t="n">
        <v>6.0</v>
      </c>
      <c r="O12851" s="22" t="n">
        <v>1.0</v>
      </c>
      <c r="P12851" s="22" t="n">
        <v>2.0</v>
      </c>
      <c r="Q12851" s="22" t="n">
        <v>2.0</v>
      </c>
      <c r="R12851" s="22" t="n">
        <v>2.0</v>
      </c>
      <c r="S12851" s="22" t="n">
        <v>5.0</v>
      </c>
      <c r="T12851" s="22" t="n">
        <v>2.0</v>
      </c>
      <c r="U12851" s="22" t="n">
        <v>2.0</v>
      </c>
      <c r="V12851" s="22" t="n">
        <v>5.0</v>
      </c>
      <c r="W12851" s="22" t="n">
        <v>5.0</v>
      </c>
      <c r="X12851" s="22" t="n">
        <v>5.0</v>
      </c>
      <c r="Y12851" s="22" t="n">
        <v>3.0</v>
      </c>
      <c r="Z12851" s="22" t="n">
        <v>6.0</v>
      </c>
    </row>
    <row r="12852">
      <c r="B12852" s="16" t="s">
        <v>348</v>
      </c>
      <c r="C12852" s="18" t="n">
        <v>1.0</v>
      </c>
      <c r="D12852" s="18" t="n">
        <v>7.0</v>
      </c>
      <c r="E12852" s="18" t="n">
        <v>7.0</v>
      </c>
      <c r="F12852" s="18" t="n">
        <v>3.0</v>
      </c>
      <c r="G12852" s="18" t="n">
        <v>7.0</v>
      </c>
      <c r="H12852" s="18" t="n">
        <v>7.0</v>
      </c>
      <c r="I12852" s="18" t="n">
        <v>9.0</v>
      </c>
      <c r="J12852" s="18" t="n">
        <v>1.0</v>
      </c>
      <c r="K12852" s="18" t="n">
        <v>7.0</v>
      </c>
      <c r="L12852" s="18" t="n">
        <v>6.0</v>
      </c>
      <c r="M12852" s="18" t="n">
        <v>7.0</v>
      </c>
      <c r="N12852" s="18" t="n">
        <v>7.0</v>
      </c>
      <c r="O12852" s="18" t="n">
        <v>6.0</v>
      </c>
      <c r="P12852" s="18" t="n">
        <v>5.0</v>
      </c>
      <c r="Q12852" s="18" t="n">
        <v>6.0</v>
      </c>
      <c r="R12852" s="18" t="n">
        <v>6.0</v>
      </c>
      <c r="S12852" s="18" t="n">
        <v>6.0</v>
      </c>
      <c r="T12852" s="18" t="n">
        <v>5.0</v>
      </c>
      <c r="U12852" s="18" t="n">
        <v>3.0</v>
      </c>
      <c r="V12852" s="18" t="n">
        <v>4.0</v>
      </c>
      <c r="W12852" s="18" t="n">
        <v>4.0</v>
      </c>
      <c r="X12852" s="18" t="n">
        <v>4.0</v>
      </c>
      <c r="Y12852" s="18" t="n">
        <v>4.0</v>
      </c>
      <c r="Z12852" s="18" t="n">
        <v>4.0</v>
      </c>
    </row>
    <row r="12853">
      <c r="B12853" s="16" t="s">
        <v>257</v>
      </c>
      <c r="C12853" s="22" t="n">
        <v>2.0</v>
      </c>
      <c r="D12853" s="22" t="n">
        <v>3.0</v>
      </c>
      <c r="E12853" s="22" t="n">
        <v>4.0</v>
      </c>
      <c r="F12853" s="22" t="n">
        <v>5.0</v>
      </c>
      <c r="G12853" s="22" t="n">
        <v>4.0</v>
      </c>
      <c r="H12853" s="22" t="n">
        <v>3.0</v>
      </c>
      <c r="I12853" s="22" t="n">
        <v>4.0</v>
      </c>
      <c r="J12853" s="22" t="n">
        <v>1.0</v>
      </c>
      <c r="K12853" s="22" t="n">
        <v>4.0</v>
      </c>
      <c r="L12853" s="22" t="n">
        <v>5.0</v>
      </c>
      <c r="M12853" s="22" t="n">
        <v>5.0</v>
      </c>
      <c r="N12853" s="22" t="n">
        <v>4.0</v>
      </c>
      <c r="O12853" s="22" t="n">
        <v>4.0</v>
      </c>
      <c r="P12853" s="22" t="n">
        <v>2.0</v>
      </c>
      <c r="Q12853" s="22" t="n">
        <v>3.0</v>
      </c>
      <c r="R12853" s="22" t="n">
        <v>5.0</v>
      </c>
      <c r="S12853" s="22" t="n">
        <v>3.0</v>
      </c>
      <c r="T12853" s="22" t="n">
        <v>5.0</v>
      </c>
      <c r="U12853" s="22" t="n">
        <v>4.0</v>
      </c>
      <c r="V12853" s="22" t="n">
        <v>2.0</v>
      </c>
      <c r="W12853" s="22" t="n">
        <v>3.0</v>
      </c>
      <c r="X12853" s="22" t="n">
        <v>2.0</v>
      </c>
      <c r="Y12853" s="22" t="n">
        <v>3.0</v>
      </c>
      <c r="Z12853" s="22" t="n">
        <v>5.0</v>
      </c>
    </row>
    <row r="12854">
      <c r="B12854" s="16" t="s">
        <v>260</v>
      </c>
      <c r="C12854" s="18" t="n">
        <v>3.0</v>
      </c>
      <c r="D12854" s="18" t="n">
        <v>4.0</v>
      </c>
      <c r="E12854" s="18" t="n">
        <v>4.0</v>
      </c>
      <c r="F12854" s="18" t="n">
        <v>4.0</v>
      </c>
      <c r="G12854" s="18" t="n">
        <v>5.0</v>
      </c>
      <c r="H12854" s="18" t="n">
        <v>5.0</v>
      </c>
      <c r="I12854" s="18" t="n">
        <v>1.0</v>
      </c>
      <c r="J12854" s="18" t="n">
        <v>0.0</v>
      </c>
      <c r="K12854" s="18" t="n">
        <v>5.0</v>
      </c>
      <c r="L12854" s="18" t="n">
        <v>4.0</v>
      </c>
      <c r="M12854" s="18" t="n">
        <v>5.0</v>
      </c>
      <c r="N12854" s="18" t="n">
        <v>4.0</v>
      </c>
      <c r="O12854" s="18" t="n">
        <v>2.0</v>
      </c>
      <c r="P12854" s="18" t="n">
        <v>5.0</v>
      </c>
      <c r="Q12854" s="18" t="n">
        <v>5.0</v>
      </c>
      <c r="R12854" s="18" t="n">
        <v>5.0</v>
      </c>
      <c r="S12854" s="18" t="n">
        <v>4.0</v>
      </c>
      <c r="T12854" s="18" t="n">
        <v>4.0</v>
      </c>
      <c r="U12854" s="18" t="n">
        <v>3.0</v>
      </c>
      <c r="V12854" s="18" t="n">
        <v>3.0</v>
      </c>
      <c r="W12854" s="18" t="n">
        <v>3.0</v>
      </c>
      <c r="X12854" s="18" t="n">
        <v>3.0</v>
      </c>
      <c r="Y12854" s="18" t="n">
        <v>3.0</v>
      </c>
      <c r="Z12854" s="18" t="n">
        <v>3.0</v>
      </c>
    </row>
    <row r="12855">
      <c r="B12855" s="16" t="s">
        <v>189</v>
      </c>
      <c r="C12855" s="22" t="n">
        <v>2.0</v>
      </c>
      <c r="D12855" s="22" t="n">
        <v>6.0</v>
      </c>
      <c r="E12855" s="22" t="n">
        <v>7.0</v>
      </c>
      <c r="F12855" s="22" t="n">
        <v>7.0</v>
      </c>
      <c r="G12855" s="22" t="n">
        <v>7.0</v>
      </c>
      <c r="H12855" s="22" t="n">
        <v>7.0</v>
      </c>
      <c r="I12855" s="22" t="n">
        <v>3.0</v>
      </c>
      <c r="J12855" s="22" t="n">
        <v>1.0</v>
      </c>
      <c r="K12855" s="22" t="n">
        <v>6.0</v>
      </c>
      <c r="L12855" s="22" t="n">
        <v>7.0</v>
      </c>
      <c r="M12855" s="22" t="n">
        <v>7.0</v>
      </c>
      <c r="N12855" s="22" t="n">
        <v>7.0</v>
      </c>
      <c r="O12855" s="22" t="n">
        <v>2.0</v>
      </c>
      <c r="P12855" s="22" t="n">
        <v>3.0</v>
      </c>
      <c r="Q12855" s="22" t="n">
        <v>5.0</v>
      </c>
      <c r="R12855" s="22" t="n">
        <v>5.0</v>
      </c>
      <c r="S12855" s="22" t="n">
        <v>3.0</v>
      </c>
      <c r="T12855" s="22" t="n">
        <v>1.0</v>
      </c>
      <c r="U12855" s="22" t="n">
        <v>1.0</v>
      </c>
      <c r="V12855" s="22" t="n">
        <v>1.0</v>
      </c>
      <c r="W12855" s="22" t="n">
        <v>1.0</v>
      </c>
      <c r="X12855" s="22" t="n">
        <v>1.0</v>
      </c>
      <c r="Y12855" s="22" t="n">
        <v>1.0</v>
      </c>
      <c r="Z12855" s="22" t="n">
        <v>1.0</v>
      </c>
    </row>
    <row r="12856">
      <c r="B12856" s="16" t="s">
        <v>317</v>
      </c>
      <c r="C12856" s="18" t="n">
        <v>2.0</v>
      </c>
      <c r="D12856" s="18" t="n">
        <v>6.0</v>
      </c>
      <c r="E12856" s="18" t="n">
        <v>6.0</v>
      </c>
      <c r="F12856" s="18" t="n">
        <v>6.0</v>
      </c>
      <c r="G12856" s="18" t="n">
        <v>6.0</v>
      </c>
      <c r="H12856" s="18" t="n">
        <v>6.0</v>
      </c>
      <c r="I12856" s="18" t="n">
        <v>10.0</v>
      </c>
      <c r="J12856" s="18" t="n">
        <v>1.0</v>
      </c>
      <c r="K12856" s="18" t="n">
        <v>6.0</v>
      </c>
      <c r="L12856" s="18" t="n">
        <v>6.0</v>
      </c>
      <c r="M12856" s="18" t="n">
        <v>6.0</v>
      </c>
      <c r="N12856" s="18" t="n">
        <v>6.0</v>
      </c>
      <c r="O12856" s="18" t="n">
        <v>7.0</v>
      </c>
      <c r="P12856" s="18" t="n">
        <v>4.0</v>
      </c>
      <c r="Q12856" s="18" t="n">
        <v>2.0</v>
      </c>
      <c r="R12856" s="18" t="n">
        <v>2.0</v>
      </c>
      <c r="S12856" s="18" t="n">
        <v>2.0</v>
      </c>
      <c r="T12856" s="18" t="n">
        <v>2.0</v>
      </c>
      <c r="U12856" s="18" t="n">
        <v>1.0</v>
      </c>
      <c r="V12856" s="18" t="n">
        <v>5.0</v>
      </c>
      <c r="W12856" s="18" t="n">
        <v>5.0</v>
      </c>
      <c r="X12856" s="18" t="n">
        <v>5.0</v>
      </c>
      <c r="Y12856" s="18" t="n">
        <v>5.0</v>
      </c>
      <c r="Z12856" s="18" t="n">
        <v>6.0</v>
      </c>
    </row>
    <row r="12857">
      <c r="B12857" s="16" t="s">
        <v>292</v>
      </c>
      <c r="C12857" s="22" t="n">
        <v>2.0</v>
      </c>
      <c r="D12857" s="22" t="n">
        <v>6.0</v>
      </c>
      <c r="E12857" s="22" t="n">
        <v>6.0</v>
      </c>
      <c r="F12857" s="22" t="n">
        <v>6.0</v>
      </c>
      <c r="G12857" s="22" t="n">
        <v>7.0</v>
      </c>
      <c r="H12857" s="22" t="n">
        <v>6.0</v>
      </c>
      <c r="I12857" s="22" t="n">
        <v>4.0</v>
      </c>
      <c r="J12857" s="22" t="n">
        <v>1.0</v>
      </c>
      <c r="K12857" s="22" t="n">
        <v>7.0</v>
      </c>
      <c r="L12857" s="22" t="n">
        <v>7.0</v>
      </c>
      <c r="M12857" s="22" t="n">
        <v>7.0</v>
      </c>
      <c r="N12857" s="22" t="n">
        <v>7.0</v>
      </c>
      <c r="O12857" s="22" t="n">
        <v>2.0</v>
      </c>
      <c r="P12857" s="22" t="n">
        <v>1.0</v>
      </c>
      <c r="Q12857" s="22" t="n">
        <v>1.0</v>
      </c>
      <c r="R12857" s="22" t="n">
        <v>1.0</v>
      </c>
      <c r="S12857" s="22" t="n">
        <v>1.0</v>
      </c>
      <c r="T12857" s="22" t="n">
        <v>1.0</v>
      </c>
      <c r="U12857" s="22" t="n">
        <v>1.0</v>
      </c>
      <c r="V12857" s="22" t="n">
        <v>2.0</v>
      </c>
      <c r="W12857" s="22" t="n">
        <v>2.0</v>
      </c>
      <c r="X12857" s="22" t="n">
        <v>2.0</v>
      </c>
      <c r="Y12857" s="22" t="n">
        <v>3.0</v>
      </c>
      <c r="Z12857" s="22" t="n">
        <v>2.0</v>
      </c>
    </row>
    <row r="12858">
      <c r="B12858" s="16" t="s">
        <v>156</v>
      </c>
      <c r="C12858" s="18" t="n">
        <v>3.0</v>
      </c>
      <c r="D12858" s="18" t="n">
        <v>4.0</v>
      </c>
      <c r="E12858" s="18" t="n">
        <v>5.0</v>
      </c>
      <c r="F12858" s="18" t="n">
        <v>4.0</v>
      </c>
      <c r="G12858" s="18" t="n">
        <v>6.0</v>
      </c>
      <c r="H12858" s="18" t="n">
        <v>6.0</v>
      </c>
      <c r="I12858" s="18" t="n">
        <v>1.0</v>
      </c>
      <c r="J12858" s="18" t="n">
        <v>1.0</v>
      </c>
      <c r="K12858" s="18" t="n">
        <v>6.0</v>
      </c>
      <c r="L12858" s="18" t="n">
        <v>6.0</v>
      </c>
      <c r="M12858" s="18" t="n">
        <v>6.0</v>
      </c>
      <c r="N12858" s="18" t="n">
        <v>5.0</v>
      </c>
      <c r="O12858" s="18" t="n">
        <v>9.0</v>
      </c>
      <c r="P12858" s="18" t="n">
        <v>2.0</v>
      </c>
      <c r="Q12858" s="18" t="n">
        <v>1.0</v>
      </c>
      <c r="R12858" s="18" t="n">
        <v>2.0</v>
      </c>
      <c r="S12858" s="18" t="n">
        <v>1.0</v>
      </c>
      <c r="T12858" s="18" t="n">
        <v>1.0</v>
      </c>
      <c r="U12858" s="18" t="n">
        <v>1.0</v>
      </c>
      <c r="V12858" s="18" t="n">
        <v>2.0</v>
      </c>
      <c r="W12858" s="18" t="n">
        <v>2.0</v>
      </c>
      <c r="X12858" s="18" t="n">
        <v>6.0</v>
      </c>
      <c r="Y12858" s="18" t="n">
        <v>4.0</v>
      </c>
      <c r="Z12858" s="18" t="n">
        <v>2.0</v>
      </c>
    </row>
    <row r="12859">
      <c r="B12859" s="16" t="s">
        <v>302</v>
      </c>
      <c r="C12859" s="22" t="n">
        <v>1.0</v>
      </c>
      <c r="D12859" s="22" t="n">
        <v>5.0</v>
      </c>
      <c r="E12859" s="22" t="n">
        <v>6.0</v>
      </c>
      <c r="F12859" s="22" t="n">
        <v>5.0</v>
      </c>
      <c r="G12859" s="22" t="n">
        <v>6.0</v>
      </c>
      <c r="H12859" s="22" t="n">
        <v>6.0</v>
      </c>
      <c r="I12859" s="22" t="n">
        <v>4.0</v>
      </c>
      <c r="J12859" s="22" t="n">
        <v>0.0</v>
      </c>
      <c r="K12859" s="22" t="n">
        <v>5.0</v>
      </c>
      <c r="L12859" s="22" t="n">
        <v>2.0</v>
      </c>
      <c r="M12859" s="22" t="n">
        <v>3.0</v>
      </c>
      <c r="N12859" s="22" t="n">
        <v>2.0</v>
      </c>
      <c r="O12859" s="22" t="n">
        <v>4.0</v>
      </c>
      <c r="P12859" s="22" t="n">
        <v>5.0</v>
      </c>
      <c r="Q12859" s="22" t="n">
        <v>3.0</v>
      </c>
      <c r="R12859" s="22" t="n">
        <v>2.0</v>
      </c>
      <c r="S12859" s="22" t="n">
        <v>5.0</v>
      </c>
      <c r="T12859" s="22" t="n">
        <v>6.0</v>
      </c>
      <c r="U12859" s="22" t="n">
        <v>4.0</v>
      </c>
      <c r="V12859" s="22" t="n">
        <v>2.0</v>
      </c>
      <c r="W12859" s="22" t="n">
        <v>2.0</v>
      </c>
      <c r="X12859" s="22" t="n">
        <v>1.0</v>
      </c>
      <c r="Y12859" s="22" t="n">
        <v>4.0</v>
      </c>
      <c r="Z12859" s="22" t="n">
        <v>5.0</v>
      </c>
    </row>
    <row r="12860">
      <c r="B12860" s="16" t="s">
        <v>270</v>
      </c>
      <c r="C12860" s="18" t="n">
        <v>2.0</v>
      </c>
      <c r="D12860" s="18" t="n">
        <v>3.0</v>
      </c>
      <c r="E12860" s="18" t="n">
        <v>1.0</v>
      </c>
      <c r="F12860" s="18" t="n">
        <v>2.0</v>
      </c>
      <c r="G12860" s="18" t="n">
        <v>4.0</v>
      </c>
      <c r="H12860" s="18" t="n">
        <v>4.0</v>
      </c>
      <c r="I12860" s="18" t="n">
        <v>10.0</v>
      </c>
      <c r="J12860" s="18" t="n">
        <v>1.0</v>
      </c>
      <c r="K12860" s="18" t="n">
        <v>5.0</v>
      </c>
      <c r="L12860" s="18" t="n">
        <v>5.0</v>
      </c>
      <c r="M12860" s="18" t="n">
        <v>2.0</v>
      </c>
      <c r="N12860" s="18" t="n">
        <v>4.0</v>
      </c>
      <c r="O12860" s="18" t="n">
        <v>2.0</v>
      </c>
      <c r="P12860" s="18" t="n">
        <v>4.0</v>
      </c>
      <c r="Q12860" s="18" t="n">
        <v>7.0</v>
      </c>
      <c r="R12860" s="18" t="n">
        <v>5.0</v>
      </c>
      <c r="S12860" s="18" t="n">
        <v>5.0</v>
      </c>
      <c r="T12860" s="18" t="n">
        <v>6.0</v>
      </c>
      <c r="U12860" s="18" t="n">
        <v>7.0</v>
      </c>
      <c r="V12860" s="18" t="n">
        <v>4.0</v>
      </c>
      <c r="W12860" s="18" t="n">
        <v>4.0</v>
      </c>
      <c r="X12860" s="18" t="n">
        <v>4.0</v>
      </c>
      <c r="Y12860" s="18" t="n">
        <v>4.0</v>
      </c>
      <c r="Z12860" s="18" t="n">
        <v>3.0</v>
      </c>
    </row>
    <row r="12861">
      <c r="B12861" s="16" t="s">
        <v>155</v>
      </c>
      <c r="C12861" s="22" t="n">
        <v>2.0</v>
      </c>
      <c r="D12861" s="22" t="n">
        <v>4.0</v>
      </c>
      <c r="E12861" s="22" t="n">
        <v>4.0</v>
      </c>
      <c r="F12861" s="22" t="n">
        <v>5.0</v>
      </c>
      <c r="G12861" s="22" t="n">
        <v>6.0</v>
      </c>
      <c r="H12861" s="22" t="n">
        <v>6.0</v>
      </c>
      <c r="I12861" s="22" t="n">
        <v>1.0</v>
      </c>
      <c r="J12861" s="22" t="n">
        <v>1.0</v>
      </c>
      <c r="K12861" s="22" t="n">
        <v>2.0</v>
      </c>
      <c r="L12861" s="22" t="n">
        <v>2.0</v>
      </c>
      <c r="M12861" s="22" t="n">
        <v>2.0</v>
      </c>
      <c r="N12861" s="22" t="n">
        <v>4.0</v>
      </c>
      <c r="O12861" s="22" t="n">
        <v>2.0</v>
      </c>
      <c r="P12861" s="22" t="n">
        <v>2.0</v>
      </c>
      <c r="Q12861" s="22" t="n">
        <v>2.0</v>
      </c>
      <c r="R12861" s="22" t="n">
        <v>2.0</v>
      </c>
      <c r="S12861" s="22" t="n">
        <v>3.0</v>
      </c>
      <c r="T12861" s="22" t="n">
        <v>5.0</v>
      </c>
      <c r="U12861" s="22" t="n">
        <v>2.0</v>
      </c>
      <c r="V12861" s="22" t="n">
        <v>1.0</v>
      </c>
      <c r="W12861" s="22" t="n">
        <v>1.0</v>
      </c>
      <c r="X12861" s="22" t="n">
        <v>1.0</v>
      </c>
      <c r="Y12861" s="22" t="n">
        <v>1.0</v>
      </c>
      <c r="Z12861" s="22" t="n">
        <v>1.0</v>
      </c>
    </row>
    <row r="12862">
      <c r="B12862" s="16" t="s">
        <v>142</v>
      </c>
      <c r="C12862" s="18" t="n">
        <v>1.0</v>
      </c>
      <c r="D12862" s="18" t="n">
        <v>5.0</v>
      </c>
      <c r="E12862" s="18" t="n">
        <v>6.0</v>
      </c>
      <c r="F12862" s="18" t="n">
        <v>5.0</v>
      </c>
      <c r="G12862" s="18" t="n">
        <v>5.0</v>
      </c>
      <c r="H12862" s="18" t="n">
        <v>6.0</v>
      </c>
      <c r="I12862" s="18" t="n">
        <v>1.0</v>
      </c>
      <c r="J12862" s="18" t="n">
        <v>0.0</v>
      </c>
      <c r="K12862" s="18" t="n">
        <v>5.0</v>
      </c>
      <c r="L12862" s="18" t="n">
        <v>5.0</v>
      </c>
      <c r="M12862" s="18" t="n">
        <v>6.0</v>
      </c>
      <c r="N12862" s="18" t="n">
        <v>6.0</v>
      </c>
      <c r="O12862" s="18" t="n">
        <v>6.0</v>
      </c>
      <c r="P12862" s="18" t="n">
        <v>3.0</v>
      </c>
      <c r="Q12862" s="18" t="n">
        <v>3.0</v>
      </c>
      <c r="R12862" s="18" t="n">
        <v>3.0</v>
      </c>
      <c r="S12862" s="18" t="n">
        <v>2.0</v>
      </c>
      <c r="T12862" s="18" t="n">
        <v>4.0</v>
      </c>
      <c r="U12862" s="18" t="n">
        <v>3.0</v>
      </c>
      <c r="V12862" s="18" t="n">
        <v>2.0</v>
      </c>
      <c r="W12862" s="18" t="n">
        <v>3.0</v>
      </c>
      <c r="X12862" s="18" t="n">
        <v>2.0</v>
      </c>
      <c r="Y12862" s="18" t="n">
        <v>2.0</v>
      </c>
      <c r="Z12862" s="18" t="n">
        <v>1.0</v>
      </c>
    </row>
    <row r="12863">
      <c r="B12863" s="16" t="s">
        <v>93</v>
      </c>
      <c r="C12863" s="22" t="n">
        <v>1.0</v>
      </c>
      <c r="D12863" s="22" t="n">
        <v>5.0</v>
      </c>
      <c r="E12863" s="22" t="n">
        <v>4.0</v>
      </c>
      <c r="F12863" s="22" t="n">
        <v>4.0</v>
      </c>
      <c r="G12863" s="22" t="n">
        <v>3.0</v>
      </c>
      <c r="H12863" s="22" t="n">
        <v>5.0</v>
      </c>
      <c r="I12863" s="22" t="n">
        <v>8.0</v>
      </c>
      <c r="J12863" s="22" t="n">
        <v>0.0</v>
      </c>
      <c r="K12863" s="22" t="n">
        <v>5.0</v>
      </c>
      <c r="L12863" s="22" t="n">
        <v>3.0</v>
      </c>
      <c r="M12863" s="22" t="n">
        <v>7.0</v>
      </c>
      <c r="N12863" s="22" t="n">
        <v>7.0</v>
      </c>
      <c r="O12863" s="22" t="n">
        <v>2.0</v>
      </c>
      <c r="P12863" s="22" t="n">
        <v>7.0</v>
      </c>
      <c r="Q12863" s="22" t="n">
        <v>7.0</v>
      </c>
      <c r="R12863" s="22" t="n">
        <v>7.0</v>
      </c>
      <c r="S12863" s="22" t="n">
        <v>2.0</v>
      </c>
      <c r="T12863" s="22" t="n">
        <v>5.0</v>
      </c>
      <c r="U12863" s="22" t="n">
        <v>1.0</v>
      </c>
      <c r="V12863" s="22" t="n">
        <v>1.0</v>
      </c>
      <c r="W12863" s="22" t="n">
        <v>7.0</v>
      </c>
      <c r="X12863" s="22" t="n">
        <v>2.0</v>
      </c>
      <c r="Y12863" s="22" t="n">
        <v>3.0</v>
      </c>
      <c r="Z12863" s="22" t="n">
        <v>7.0</v>
      </c>
    </row>
    <row r="12864">
      <c r="B12864" s="16" t="s">
        <v>276</v>
      </c>
      <c r="C12864" s="18" t="n">
        <v>3.0</v>
      </c>
      <c r="D12864" s="18" t="n">
        <v>6.0</v>
      </c>
      <c r="E12864" s="18" t="n">
        <v>7.0</v>
      </c>
      <c r="F12864" s="18" t="n">
        <v>7.0</v>
      </c>
      <c r="G12864" s="18" t="n">
        <v>7.0</v>
      </c>
      <c r="H12864" s="18" t="n">
        <v>7.0</v>
      </c>
      <c r="I12864" s="18" t="n">
        <v>2.0</v>
      </c>
      <c r="J12864" s="18" t="n">
        <v>1.0</v>
      </c>
      <c r="K12864" s="18" t="n">
        <v>5.0</v>
      </c>
      <c r="L12864" s="18" t="n">
        <v>5.0</v>
      </c>
      <c r="M12864" s="18" t="n">
        <v>5.0</v>
      </c>
      <c r="N12864" s="18" t="n">
        <v>5.0</v>
      </c>
      <c r="O12864" s="18" t="n">
        <v>9.0</v>
      </c>
      <c r="P12864" s="18" t="n">
        <v>5.0</v>
      </c>
      <c r="Q12864" s="18" t="n">
        <v>5.0</v>
      </c>
      <c r="R12864" s="18" t="n">
        <v>3.0</v>
      </c>
      <c r="S12864" s="18" t="n">
        <v>3.0</v>
      </c>
      <c r="T12864" s="18" t="n">
        <v>3.0</v>
      </c>
      <c r="U12864" s="18" t="n">
        <v>3.0</v>
      </c>
      <c r="V12864" s="18" t="n">
        <v>1.0</v>
      </c>
      <c r="W12864" s="18" t="n">
        <v>1.0</v>
      </c>
      <c r="X12864" s="18" t="n">
        <v>1.0</v>
      </c>
      <c r="Y12864" s="18" t="n">
        <v>1.0</v>
      </c>
      <c r="Z12864" s="18" t="n">
        <v>1.0</v>
      </c>
    </row>
    <row r="12865">
      <c r="B12865" s="16" t="s">
        <v>57</v>
      </c>
      <c r="C12865" s="22" t="n">
        <v>2.0</v>
      </c>
      <c r="D12865" s="22" t="n">
        <v>2.0</v>
      </c>
      <c r="E12865" s="22" t="n">
        <v>1.0</v>
      </c>
      <c r="F12865" s="22" t="n">
        <v>5.0</v>
      </c>
      <c r="G12865" s="22" t="n">
        <v>4.0</v>
      </c>
      <c r="H12865" s="22" t="n">
        <v>5.0</v>
      </c>
      <c r="I12865" s="22" t="n">
        <v>4.0</v>
      </c>
      <c r="J12865" s="22" t="n">
        <v>1.0</v>
      </c>
      <c r="K12865" s="22" t="n">
        <v>4.0</v>
      </c>
      <c r="L12865" s="22" t="n">
        <v>3.0</v>
      </c>
      <c r="M12865" s="22" t="n">
        <v>5.0</v>
      </c>
      <c r="N12865" s="22" t="n">
        <v>6.0</v>
      </c>
      <c r="O12865" s="22" t="n">
        <v>6.0</v>
      </c>
      <c r="P12865" s="22" t="n">
        <v>4.0</v>
      </c>
      <c r="Q12865" s="22" t="n">
        <v>4.0</v>
      </c>
      <c r="R12865" s="22" t="n">
        <v>5.0</v>
      </c>
      <c r="S12865" s="22" t="n">
        <v>5.0</v>
      </c>
      <c r="T12865" s="22" t="n">
        <v>4.0</v>
      </c>
      <c r="U12865" s="22" t="n">
        <v>4.0</v>
      </c>
      <c r="V12865" s="22" t="n">
        <v>1.0</v>
      </c>
      <c r="W12865" s="22" t="n">
        <v>1.0</v>
      </c>
      <c r="X12865" s="22" t="n">
        <v>1.0</v>
      </c>
      <c r="Y12865" s="22" t="n">
        <v>2.0</v>
      </c>
      <c r="Z12865" s="22" t="n">
        <v>1.0</v>
      </c>
    </row>
    <row r="12866">
      <c r="B12866" s="16" t="s">
        <v>215</v>
      </c>
      <c r="C12866" s="18" t="n">
        <v>1.0</v>
      </c>
      <c r="D12866" s="18" t="n">
        <v>3.0</v>
      </c>
      <c r="E12866" s="18" t="n">
        <v>4.0</v>
      </c>
      <c r="F12866" s="18" t="n">
        <v>4.0</v>
      </c>
      <c r="G12866" s="18" t="n">
        <v>5.0</v>
      </c>
      <c r="H12866" s="18" t="n">
        <v>4.0</v>
      </c>
      <c r="I12866" s="18" t="n">
        <v>2.0</v>
      </c>
      <c r="J12866" s="18" t="n">
        <v>1.0</v>
      </c>
      <c r="K12866" s="18" t="n">
        <v>6.0</v>
      </c>
      <c r="L12866" s="18" t="n">
        <v>5.0</v>
      </c>
      <c r="M12866" s="18" t="n">
        <v>4.0</v>
      </c>
      <c r="N12866" s="18" t="n">
        <v>2.0</v>
      </c>
      <c r="O12866" s="18" t="n">
        <v>5.0</v>
      </c>
      <c r="P12866" s="18" t="n">
        <v>5.0</v>
      </c>
      <c r="Q12866" s="18" t="n">
        <v>5.0</v>
      </c>
      <c r="R12866" s="18" t="n">
        <v>4.0</v>
      </c>
      <c r="S12866" s="18" t="n">
        <v>3.0</v>
      </c>
      <c r="T12866" s="18" t="n">
        <v>6.0</v>
      </c>
      <c r="U12866" s="18" t="n">
        <v>2.0</v>
      </c>
      <c r="V12866" s="18" t="n">
        <v>1.0</v>
      </c>
      <c r="W12866" s="18" t="n">
        <v>1.0</v>
      </c>
      <c r="X12866" s="18" t="n">
        <v>6.0</v>
      </c>
      <c r="Y12866" s="18" t="n">
        <v>5.0</v>
      </c>
      <c r="Z12866" s="18" t="n">
        <v>3.0</v>
      </c>
    </row>
    <row r="12867">
      <c r="B12867" s="16" t="s">
        <v>180</v>
      </c>
      <c r="C12867" s="22" t="n">
        <v>2.0</v>
      </c>
      <c r="D12867" s="22" t="n">
        <v>6.0</v>
      </c>
      <c r="E12867" s="22" t="n">
        <v>6.0</v>
      </c>
      <c r="F12867" s="22" t="n">
        <v>6.0</v>
      </c>
      <c r="G12867" s="22" t="n">
        <v>6.0</v>
      </c>
      <c r="H12867" s="22" t="n">
        <v>6.0</v>
      </c>
      <c r="I12867" s="22" t="n">
        <v>4.0</v>
      </c>
      <c r="J12867" s="22" t="n">
        <v>0.0</v>
      </c>
      <c r="K12867" s="22" t="n">
        <v>6.0</v>
      </c>
      <c r="L12867" s="22" t="n">
        <v>6.0</v>
      </c>
      <c r="M12867" s="22" t="n">
        <v>6.0</v>
      </c>
      <c r="N12867" s="22" t="n">
        <v>6.0</v>
      </c>
      <c r="O12867" s="22" t="n">
        <v>5.0</v>
      </c>
      <c r="P12867" s="22" t="n">
        <v>6.0</v>
      </c>
      <c r="Q12867" s="22" t="n">
        <v>6.0</v>
      </c>
      <c r="R12867" s="22" t="n">
        <v>6.0</v>
      </c>
      <c r="S12867" s="22" t="n">
        <v>5.0</v>
      </c>
      <c r="T12867" s="22" t="n">
        <v>6.0</v>
      </c>
      <c r="U12867" s="22" t="n">
        <v>7.0</v>
      </c>
      <c r="V12867" s="22" t="n">
        <v>5.0</v>
      </c>
      <c r="W12867" s="22" t="n">
        <v>5.0</v>
      </c>
      <c r="X12867" s="22" t="n">
        <v>6.0</v>
      </c>
      <c r="Y12867" s="22" t="n">
        <v>4.0</v>
      </c>
      <c r="Z12867" s="22" t="n">
        <v>4.0</v>
      </c>
    </row>
    <row r="12868">
      <c r="B12868" s="16" t="s">
        <v>235</v>
      </c>
      <c r="C12868" s="18" t="n">
        <v>4.0</v>
      </c>
      <c r="D12868" s="18" t="n">
        <v>5.0</v>
      </c>
      <c r="E12868" s="18" t="n">
        <v>5.0</v>
      </c>
      <c r="F12868" s="18" t="n">
        <v>4.0</v>
      </c>
      <c r="G12868" s="18" t="n">
        <v>5.0</v>
      </c>
      <c r="H12868" s="18" t="n">
        <v>6.0</v>
      </c>
      <c r="I12868" s="18" t="n">
        <v>1.0</v>
      </c>
      <c r="J12868" s="18" t="n">
        <v>1.0</v>
      </c>
      <c r="K12868" s="18" t="n">
        <v>5.0</v>
      </c>
      <c r="L12868" s="18" t="n">
        <v>5.0</v>
      </c>
      <c r="M12868" s="18" t="n">
        <v>5.0</v>
      </c>
      <c r="N12868" s="18" t="n">
        <v>4.0</v>
      </c>
      <c r="O12868" s="18" t="n">
        <v>2.0</v>
      </c>
      <c r="P12868" s="18" t="n">
        <v>3.0</v>
      </c>
      <c r="Q12868" s="18" t="n">
        <v>3.0</v>
      </c>
      <c r="R12868" s="18" t="n">
        <v>2.0</v>
      </c>
      <c r="S12868" s="18" t="n">
        <v>5.0</v>
      </c>
      <c r="T12868" s="18" t="n">
        <v>2.0</v>
      </c>
      <c r="U12868" s="18" t="n">
        <v>4.0</v>
      </c>
      <c r="V12868" s="18" t="n">
        <v>3.0</v>
      </c>
      <c r="W12868" s="18" t="n">
        <v>4.0</v>
      </c>
      <c r="X12868" s="18" t="n">
        <v>4.0</v>
      </c>
      <c r="Y12868" s="18" t="n">
        <v>4.0</v>
      </c>
      <c r="Z12868" s="18" t="n">
        <v>3.0</v>
      </c>
    </row>
    <row r="12869">
      <c r="B12869" s="16" t="s">
        <v>72</v>
      </c>
      <c r="C12869" s="22" t="n">
        <v>2.0</v>
      </c>
      <c r="D12869" s="22" t="n">
        <v>2.0</v>
      </c>
      <c r="E12869" s="22" t="n">
        <v>2.0</v>
      </c>
      <c r="F12869" s="22" t="n">
        <v>2.0</v>
      </c>
      <c r="G12869" s="22" t="n">
        <v>4.0</v>
      </c>
      <c r="H12869" s="22" t="n">
        <v>4.0</v>
      </c>
      <c r="I12869" s="22" t="n">
        <v>10.0</v>
      </c>
      <c r="J12869" s="22" t="n">
        <v>0.0</v>
      </c>
      <c r="K12869" s="22" t="n">
        <v>2.0</v>
      </c>
      <c r="L12869" s="22" t="n">
        <v>2.0</v>
      </c>
      <c r="M12869" s="22" t="n">
        <v>4.0</v>
      </c>
      <c r="N12869" s="22" t="n">
        <v>5.0</v>
      </c>
      <c r="O12869" s="22" t="n">
        <v>5.0</v>
      </c>
      <c r="P12869" s="22" t="n">
        <v>6.0</v>
      </c>
      <c r="Q12869" s="22" t="n">
        <v>6.0</v>
      </c>
      <c r="R12869" s="22" t="n">
        <v>7.0</v>
      </c>
      <c r="S12869" s="22" t="n">
        <v>5.0</v>
      </c>
      <c r="T12869" s="22" t="n">
        <v>5.0</v>
      </c>
      <c r="U12869" s="22" t="n">
        <v>4.0</v>
      </c>
      <c r="V12869" s="22" t="n">
        <v>2.0</v>
      </c>
      <c r="W12869" s="22" t="n">
        <v>2.0</v>
      </c>
      <c r="X12869" s="22" t="n">
        <v>4.0</v>
      </c>
      <c r="Y12869" s="22" t="n">
        <v>4.0</v>
      </c>
      <c r="Z12869" s="22" t="n">
        <v>4.0</v>
      </c>
    </row>
    <row r="12870">
      <c r="B12870" s="16" t="s">
        <v>169</v>
      </c>
      <c r="C12870" s="18" t="n">
        <v>3.0</v>
      </c>
      <c r="D12870" s="18" t="n">
        <v>5.0</v>
      </c>
      <c r="E12870" s="18" t="n">
        <v>4.0</v>
      </c>
      <c r="F12870" s="18" t="n">
        <v>3.0</v>
      </c>
      <c r="G12870" s="18" t="n">
        <v>3.0</v>
      </c>
      <c r="H12870" s="18" t="n">
        <v>3.0</v>
      </c>
      <c r="I12870" s="18" t="n">
        <v>4.0</v>
      </c>
      <c r="J12870" s="18" t="n">
        <v>1.0</v>
      </c>
      <c r="K12870" s="18" t="n">
        <v>5.0</v>
      </c>
      <c r="L12870" s="18" t="n">
        <v>5.0</v>
      </c>
      <c r="M12870" s="18" t="n">
        <v>5.0</v>
      </c>
      <c r="N12870" s="18" t="n">
        <v>5.0</v>
      </c>
      <c r="O12870" s="18" t="n">
        <v>5.0</v>
      </c>
      <c r="P12870" s="18" t="n">
        <v>7.0</v>
      </c>
      <c r="Q12870" s="18" t="n">
        <v>6.0</v>
      </c>
      <c r="R12870" s="18" t="n">
        <v>6.0</v>
      </c>
      <c r="S12870" s="18" t="n">
        <v>7.0</v>
      </c>
      <c r="T12870" s="18" t="n">
        <v>7.0</v>
      </c>
      <c r="U12870" s="18" t="n">
        <v>7.0</v>
      </c>
      <c r="V12870" s="18" t="n">
        <v>4.0</v>
      </c>
      <c r="W12870" s="18" t="n">
        <v>5.0</v>
      </c>
      <c r="X12870" s="18" t="n">
        <v>5.0</v>
      </c>
      <c r="Y12870" s="18" t="n">
        <v>5.0</v>
      </c>
      <c r="Z12870" s="18" t="n">
        <v>5.0</v>
      </c>
    </row>
    <row r="12871">
      <c r="B12871" s="16" t="s">
        <v>152</v>
      </c>
      <c r="C12871" s="22" t="n">
        <v>3.0</v>
      </c>
      <c r="D12871" s="22" t="n">
        <v>6.0</v>
      </c>
      <c r="E12871" s="22" t="n">
        <v>6.0</v>
      </c>
      <c r="F12871" s="22" t="n">
        <v>6.0</v>
      </c>
      <c r="G12871" s="22" t="n">
        <v>6.0</v>
      </c>
      <c r="H12871" s="22" t="n">
        <v>6.0</v>
      </c>
      <c r="I12871" s="22" t="n">
        <v>7.0</v>
      </c>
      <c r="J12871" s="22" t="n">
        <v>1.0</v>
      </c>
      <c r="K12871" s="22" t="n">
        <v>6.0</v>
      </c>
      <c r="L12871" s="22" t="n">
        <v>6.0</v>
      </c>
      <c r="M12871" s="22" t="n">
        <v>6.0</v>
      </c>
      <c r="N12871" s="22" t="n">
        <v>6.0</v>
      </c>
      <c r="O12871" s="22" t="n">
        <v>4.0</v>
      </c>
      <c r="P12871" s="22" t="n">
        <v>3.0</v>
      </c>
      <c r="Q12871" s="22" t="n">
        <v>3.0</v>
      </c>
      <c r="R12871" s="22" t="n">
        <v>6.0</v>
      </c>
      <c r="S12871" s="22" t="n">
        <v>5.0</v>
      </c>
      <c r="T12871" s="22" t="n">
        <v>3.0</v>
      </c>
      <c r="U12871" s="22" t="n">
        <v>3.0</v>
      </c>
      <c r="V12871" s="22" t="n">
        <v>2.0</v>
      </c>
      <c r="W12871" s="22" t="n">
        <v>3.0</v>
      </c>
      <c r="X12871" s="22" t="n">
        <v>2.0</v>
      </c>
      <c r="Y12871" s="22" t="n">
        <v>5.0</v>
      </c>
      <c r="Z12871" s="22" t="n">
        <v>2.0</v>
      </c>
    </row>
    <row r="12872">
      <c r="B12872" s="16" t="s">
        <v>349</v>
      </c>
      <c r="C12872" s="18" t="n">
        <v>3.0</v>
      </c>
      <c r="D12872" s="18" t="n">
        <v>6.0</v>
      </c>
      <c r="E12872" s="18" t="n">
        <v>6.0</v>
      </c>
      <c r="F12872" s="18" t="n">
        <v>5.0</v>
      </c>
      <c r="G12872" s="18" t="n">
        <v>7.0</v>
      </c>
      <c r="H12872" s="18" t="n">
        <v>7.0</v>
      </c>
      <c r="I12872" s="18" t="n">
        <v>1.0</v>
      </c>
      <c r="J12872" s="18" t="n">
        <v>1.0</v>
      </c>
      <c r="K12872" s="18" t="n">
        <v>5.0</v>
      </c>
      <c r="L12872" s="18" t="n">
        <v>5.0</v>
      </c>
      <c r="M12872" s="18" t="n">
        <v>3.0</v>
      </c>
      <c r="N12872" s="18" t="n">
        <v>5.0</v>
      </c>
      <c r="O12872" s="18" t="n">
        <v>9.0</v>
      </c>
      <c r="P12872" s="18" t="n">
        <v>3.0</v>
      </c>
      <c r="Q12872" s="18" t="n">
        <v>2.0</v>
      </c>
      <c r="R12872" s="18" t="n">
        <v>2.0</v>
      </c>
      <c r="S12872" s="18" t="n">
        <v>2.0</v>
      </c>
      <c r="T12872" s="18" t="n">
        <v>1.0</v>
      </c>
      <c r="U12872" s="18" t="n">
        <v>1.0</v>
      </c>
      <c r="V12872" s="18" t="n">
        <v>5.0</v>
      </c>
      <c r="W12872" s="18" t="n">
        <v>5.0</v>
      </c>
      <c r="X12872" s="18" t="n">
        <v>6.0</v>
      </c>
      <c r="Y12872" s="18" t="n">
        <v>4.0</v>
      </c>
      <c r="Z12872" s="18" t="n">
        <v>4.0</v>
      </c>
    </row>
    <row r="12873">
      <c r="B12873" s="16" t="s">
        <v>288</v>
      </c>
      <c r="C12873" s="22" t="n">
        <v>3.0</v>
      </c>
      <c r="D12873" s="22" t="n">
        <v>7.0</v>
      </c>
      <c r="E12873" s="22" t="n">
        <v>7.0</v>
      </c>
      <c r="F12873" s="22" t="n">
        <v>7.0</v>
      </c>
      <c r="G12873" s="22" t="n">
        <v>7.0</v>
      </c>
      <c r="H12873" s="22" t="n">
        <v>7.0</v>
      </c>
      <c r="I12873" s="22" t="n">
        <v>3.0</v>
      </c>
      <c r="J12873" s="22" t="n">
        <v>0.0</v>
      </c>
      <c r="K12873" s="22" t="n">
        <v>7.0</v>
      </c>
      <c r="L12873" s="22" t="n">
        <v>7.0</v>
      </c>
      <c r="M12873" s="22" t="n">
        <v>6.0</v>
      </c>
      <c r="N12873" s="22" t="n">
        <v>6.0</v>
      </c>
      <c r="O12873" s="22" t="n">
        <v>3.0</v>
      </c>
      <c r="P12873" s="22" t="n">
        <v>5.0</v>
      </c>
      <c r="Q12873" s="22" t="n">
        <v>3.0</v>
      </c>
      <c r="R12873" s="22" t="n">
        <v>5.0</v>
      </c>
      <c r="S12873" s="22" t="n">
        <v>2.0</v>
      </c>
      <c r="T12873" s="22" t="n">
        <v>3.0</v>
      </c>
      <c r="U12873" s="22" t="n">
        <v>1.0</v>
      </c>
      <c r="V12873" s="22" t="n">
        <v>1.0</v>
      </c>
      <c r="W12873" s="22" t="n">
        <v>1.0</v>
      </c>
      <c r="X12873" s="22" t="n">
        <v>1.0</v>
      </c>
      <c r="Y12873" s="22" t="n">
        <v>1.0</v>
      </c>
      <c r="Z12873" s="22" t="n">
        <v>1.0</v>
      </c>
    </row>
    <row r="12874">
      <c r="B12874" s="16" t="s">
        <v>199</v>
      </c>
      <c r="C12874" s="18" t="n">
        <v>3.0</v>
      </c>
      <c r="D12874" s="18" t="n">
        <v>6.0</v>
      </c>
      <c r="E12874" s="18" t="n">
        <v>6.0</v>
      </c>
      <c r="F12874" s="18" t="n">
        <v>6.0</v>
      </c>
      <c r="G12874" s="18" t="n">
        <v>6.0</v>
      </c>
      <c r="H12874" s="18" t="n">
        <v>6.0</v>
      </c>
      <c r="I12874" s="18" t="n">
        <v>10.0</v>
      </c>
      <c r="J12874" s="18" t="n">
        <v>0.0</v>
      </c>
      <c r="K12874" s="18" t="n">
        <v>6.0</v>
      </c>
      <c r="L12874" s="18" t="n">
        <v>6.0</v>
      </c>
      <c r="M12874" s="18" t="n">
        <v>6.0</v>
      </c>
      <c r="N12874" s="18" t="n">
        <v>5.0</v>
      </c>
      <c r="O12874" s="18" t="n">
        <v>1.0</v>
      </c>
      <c r="P12874" s="18" t="n">
        <v>2.0</v>
      </c>
      <c r="Q12874" s="18" t="n">
        <v>4.0</v>
      </c>
      <c r="R12874" s="18" t="n">
        <v>2.0</v>
      </c>
      <c r="S12874" s="18" t="n">
        <v>2.0</v>
      </c>
      <c r="T12874" s="18" t="n">
        <v>2.0</v>
      </c>
      <c r="U12874" s="18" t="n">
        <v>3.0</v>
      </c>
      <c r="V12874" s="18" t="n">
        <v>6.0</v>
      </c>
      <c r="W12874" s="18" t="n">
        <v>6.0</v>
      </c>
      <c r="X12874" s="18" t="n">
        <v>6.0</v>
      </c>
      <c r="Y12874" s="18" t="n">
        <v>6.0</v>
      </c>
      <c r="Z12874" s="18" t="n">
        <v>6.0</v>
      </c>
    </row>
    <row r="12875">
      <c r="B12875" s="16" t="s">
        <v>219</v>
      </c>
      <c r="C12875" s="22" t="n">
        <v>2.0</v>
      </c>
      <c r="D12875" s="22" t="n">
        <v>5.0</v>
      </c>
      <c r="E12875" s="22" t="n">
        <v>5.0</v>
      </c>
      <c r="F12875" s="22" t="n">
        <v>6.0</v>
      </c>
      <c r="G12875" s="22" t="n">
        <v>5.0</v>
      </c>
      <c r="H12875" s="22" t="n">
        <v>5.0</v>
      </c>
      <c r="I12875" s="22" t="n">
        <v>10.0</v>
      </c>
      <c r="J12875" s="22" t="n">
        <v>0.0</v>
      </c>
      <c r="K12875" s="22" t="n">
        <v>5.0</v>
      </c>
      <c r="L12875" s="22" t="n">
        <v>6.0</v>
      </c>
      <c r="M12875" s="22" t="n">
        <v>6.0</v>
      </c>
      <c r="N12875" s="22" t="n">
        <v>6.0</v>
      </c>
      <c r="O12875" s="22" t="n">
        <v>5.0</v>
      </c>
      <c r="P12875" s="22" t="n">
        <v>6.0</v>
      </c>
      <c r="Q12875" s="22" t="n">
        <v>7.0</v>
      </c>
      <c r="R12875" s="22" t="n">
        <v>5.0</v>
      </c>
      <c r="S12875" s="22" t="n">
        <v>6.0</v>
      </c>
      <c r="T12875" s="22" t="n">
        <v>2.0</v>
      </c>
      <c r="U12875" s="22" t="n">
        <v>2.0</v>
      </c>
      <c r="V12875" s="22" t="n">
        <v>2.0</v>
      </c>
      <c r="W12875" s="22" t="n">
        <v>2.0</v>
      </c>
      <c r="X12875" s="22" t="n">
        <v>5.0</v>
      </c>
      <c r="Y12875" s="22" t="n">
        <v>6.0</v>
      </c>
      <c r="Z12875" s="22" t="n">
        <v>4.0</v>
      </c>
    </row>
    <row r="12876">
      <c r="B12876" s="16" t="s">
        <v>232</v>
      </c>
      <c r="C12876" s="18" t="n">
        <v>1.0</v>
      </c>
      <c r="D12876" s="18" t="n">
        <v>6.0</v>
      </c>
      <c r="E12876" s="18" t="n">
        <v>6.0</v>
      </c>
      <c r="F12876" s="18" t="n">
        <v>6.0</v>
      </c>
      <c r="G12876" s="18" t="n">
        <v>6.0</v>
      </c>
      <c r="H12876" s="18" t="n">
        <v>6.0</v>
      </c>
      <c r="I12876" s="18" t="n">
        <v>8.0</v>
      </c>
      <c r="J12876" s="18" t="n">
        <v>1.0</v>
      </c>
      <c r="K12876" s="18" t="n">
        <v>6.0</v>
      </c>
      <c r="L12876" s="18" t="n">
        <v>6.0</v>
      </c>
      <c r="M12876" s="18" t="n">
        <v>6.0</v>
      </c>
      <c r="N12876" s="18" t="n">
        <v>6.0</v>
      </c>
      <c r="O12876" s="18" t="n">
        <v>7.0</v>
      </c>
      <c r="P12876" s="18" t="n">
        <v>3.0</v>
      </c>
      <c r="Q12876" s="18" t="n">
        <v>2.0</v>
      </c>
      <c r="R12876" s="18" t="n">
        <v>3.0</v>
      </c>
      <c r="S12876" s="18" t="n">
        <v>5.0</v>
      </c>
      <c r="T12876" s="18" t="n">
        <v>5.0</v>
      </c>
      <c r="U12876" s="18" t="n">
        <v>5.0</v>
      </c>
      <c r="V12876" s="18" t="n">
        <v>3.0</v>
      </c>
      <c r="W12876" s="18" t="n">
        <v>6.0</v>
      </c>
      <c r="X12876" s="18" t="n">
        <v>6.0</v>
      </c>
      <c r="Y12876" s="18" t="n">
        <v>5.0</v>
      </c>
      <c r="Z12876" s="18" t="n">
        <v>5.0</v>
      </c>
    </row>
    <row r="12877">
      <c r="B12877" s="16" t="s">
        <v>240</v>
      </c>
      <c r="C12877" s="22" t="n">
        <v>2.0</v>
      </c>
      <c r="D12877" s="22" t="n">
        <v>6.0</v>
      </c>
      <c r="E12877" s="22" t="n">
        <v>5.0</v>
      </c>
      <c r="F12877" s="22" t="n">
        <v>5.0</v>
      </c>
      <c r="G12877" s="22" t="n">
        <v>5.0</v>
      </c>
      <c r="H12877" s="22" t="n">
        <v>5.0</v>
      </c>
      <c r="I12877" s="22" t="n">
        <v>4.0</v>
      </c>
      <c r="J12877" s="22" t="n">
        <v>0.0</v>
      </c>
      <c r="K12877" s="22" t="n">
        <v>6.0</v>
      </c>
      <c r="L12877" s="22" t="n">
        <v>5.0</v>
      </c>
      <c r="M12877" s="22" t="n">
        <v>6.0</v>
      </c>
      <c r="N12877" s="22" t="n">
        <v>6.0</v>
      </c>
      <c r="O12877" s="22" t="n">
        <v>5.0</v>
      </c>
      <c r="P12877" s="22" t="n">
        <v>6.0</v>
      </c>
      <c r="Q12877" s="22" t="n">
        <v>3.0</v>
      </c>
      <c r="R12877" s="22" t="n">
        <v>4.0</v>
      </c>
      <c r="S12877" s="22" t="n">
        <v>3.0</v>
      </c>
      <c r="T12877" s="22" t="n">
        <v>3.0</v>
      </c>
      <c r="U12877" s="22" t="n">
        <v>4.0</v>
      </c>
      <c r="V12877" s="22" t="n">
        <v>6.0</v>
      </c>
      <c r="W12877" s="22" t="n">
        <v>6.0</v>
      </c>
      <c r="X12877" s="22" t="n">
        <v>3.0</v>
      </c>
      <c r="Y12877" s="22" t="n">
        <v>4.0</v>
      </c>
      <c r="Z12877" s="22" t="n">
        <v>2.0</v>
      </c>
    </row>
    <row r="12878">
      <c r="B12878" s="16" t="s">
        <v>236</v>
      </c>
      <c r="C12878" s="18" t="n">
        <v>2.0</v>
      </c>
      <c r="D12878" s="18" t="n">
        <v>5.0</v>
      </c>
      <c r="E12878" s="18" t="n">
        <v>5.0</v>
      </c>
      <c r="F12878" s="18" t="n">
        <v>5.0</v>
      </c>
      <c r="G12878" s="18" t="n">
        <v>5.0</v>
      </c>
      <c r="H12878" s="18" t="n">
        <v>5.0</v>
      </c>
      <c r="I12878" s="18" t="n">
        <v>2.0</v>
      </c>
      <c r="J12878" s="18" t="n">
        <v>1.0</v>
      </c>
      <c r="K12878" s="18" t="n">
        <v>5.0</v>
      </c>
      <c r="L12878" s="18" t="n">
        <v>5.0</v>
      </c>
      <c r="M12878" s="18" t="n">
        <v>5.0</v>
      </c>
      <c r="N12878" s="18" t="n">
        <v>5.0</v>
      </c>
      <c r="O12878" s="18" t="n">
        <v>9.0</v>
      </c>
      <c r="P12878" s="18" t="n">
        <v>5.0</v>
      </c>
      <c r="Q12878" s="18" t="n">
        <v>5.0</v>
      </c>
      <c r="R12878" s="18" t="n">
        <v>5.0</v>
      </c>
      <c r="S12878" s="18" t="n">
        <v>5.0</v>
      </c>
      <c r="T12878" s="18" t="n">
        <v>5.0</v>
      </c>
      <c r="U12878" s="18" t="n">
        <v>5.0</v>
      </c>
      <c r="V12878" s="18" t="n">
        <v>4.0</v>
      </c>
      <c r="W12878" s="18" t="n">
        <v>4.0</v>
      </c>
      <c r="X12878" s="18" t="n">
        <v>4.0</v>
      </c>
      <c r="Y12878" s="18" t="n">
        <v>4.0</v>
      </c>
      <c r="Z12878" s="18" t="n">
        <v>4.0</v>
      </c>
    </row>
    <row r="12879">
      <c r="B12879" s="16" t="s">
        <v>131</v>
      </c>
      <c r="C12879" s="22" t="n">
        <v>2.0</v>
      </c>
      <c r="D12879" s="22" t="n">
        <v>6.0</v>
      </c>
      <c r="E12879" s="22" t="n">
        <v>4.0</v>
      </c>
      <c r="F12879" s="22" t="n">
        <v>5.0</v>
      </c>
      <c r="G12879" s="22" t="n">
        <v>7.0</v>
      </c>
      <c r="H12879" s="22" t="n">
        <v>6.0</v>
      </c>
      <c r="I12879" s="22" t="n">
        <v>3.0</v>
      </c>
      <c r="J12879" s="22" t="n">
        <v>1.0</v>
      </c>
      <c r="K12879" s="22" t="n">
        <v>7.0</v>
      </c>
      <c r="L12879" s="22" t="n">
        <v>5.0</v>
      </c>
      <c r="M12879" s="22" t="n">
        <v>7.0</v>
      </c>
      <c r="N12879" s="22" t="n">
        <v>6.0</v>
      </c>
      <c r="O12879" s="22" t="n">
        <v>5.0</v>
      </c>
      <c r="P12879" s="22" t="n">
        <v>7.0</v>
      </c>
      <c r="Q12879" s="22" t="n">
        <v>6.0</v>
      </c>
      <c r="R12879" s="22" t="n">
        <v>3.0</v>
      </c>
      <c r="S12879" s="22" t="n">
        <v>5.0</v>
      </c>
      <c r="T12879" s="22" t="n">
        <v>2.0</v>
      </c>
      <c r="U12879" s="22" t="n">
        <v>4.0</v>
      </c>
      <c r="V12879" s="22" t="n">
        <v>7.0</v>
      </c>
      <c r="W12879" s="22" t="n">
        <v>5.0</v>
      </c>
      <c r="X12879" s="22" t="n">
        <v>4.0</v>
      </c>
      <c r="Y12879" s="22" t="n">
        <v>5.0</v>
      </c>
      <c r="Z12879" s="22" t="n">
        <v>6.0</v>
      </c>
    </row>
    <row r="12880">
      <c r="B12880" s="16" t="s">
        <v>334</v>
      </c>
      <c r="C12880" s="18" t="n">
        <v>3.0</v>
      </c>
      <c r="D12880" s="18" t="n">
        <v>6.0</v>
      </c>
      <c r="E12880" s="18" t="n">
        <v>5.0</v>
      </c>
      <c r="F12880" s="18" t="n">
        <v>1.0</v>
      </c>
      <c r="G12880" s="18" t="n">
        <v>4.0</v>
      </c>
      <c r="H12880" s="18" t="n">
        <v>4.0</v>
      </c>
      <c r="I12880" s="18" t="n">
        <v>10.0</v>
      </c>
      <c r="J12880" s="18" t="n">
        <v>1.0</v>
      </c>
      <c r="K12880" s="18" t="n">
        <v>5.0</v>
      </c>
      <c r="L12880" s="18" t="n">
        <v>2.0</v>
      </c>
      <c r="M12880" s="18" t="n">
        <v>5.0</v>
      </c>
      <c r="N12880" s="18" t="n">
        <v>6.0</v>
      </c>
      <c r="O12880" s="18" t="n">
        <v>4.0</v>
      </c>
      <c r="P12880" s="18" t="n">
        <v>7.0</v>
      </c>
      <c r="Q12880" s="18" t="n">
        <v>6.0</v>
      </c>
      <c r="R12880" s="18" t="n">
        <v>7.0</v>
      </c>
      <c r="S12880" s="18" t="n">
        <v>6.0</v>
      </c>
      <c r="T12880" s="18" t="n">
        <v>6.0</v>
      </c>
      <c r="U12880" s="18" t="n">
        <v>3.0</v>
      </c>
      <c r="V12880" s="18" t="n">
        <v>5.0</v>
      </c>
      <c r="W12880" s="18" t="n">
        <v>5.0</v>
      </c>
      <c r="X12880" s="18" t="n">
        <v>5.0</v>
      </c>
      <c r="Y12880" s="18" t="n">
        <v>6.0</v>
      </c>
      <c r="Z12880" s="18" t="n">
        <v>5.0</v>
      </c>
    </row>
    <row r="12881">
      <c r="B12881" s="16" t="s">
        <v>272</v>
      </c>
      <c r="C12881" s="22" t="n">
        <v>1.0</v>
      </c>
      <c r="D12881" s="22" t="n">
        <v>6.0</v>
      </c>
      <c r="E12881" s="22" t="n">
        <v>5.0</v>
      </c>
      <c r="F12881" s="22" t="n">
        <v>6.0</v>
      </c>
      <c r="G12881" s="22" t="n">
        <v>5.0</v>
      </c>
      <c r="H12881" s="22" t="n">
        <v>5.0</v>
      </c>
      <c r="I12881" s="22" t="n">
        <v>6.0</v>
      </c>
      <c r="J12881" s="22" t="n">
        <v>0.0</v>
      </c>
      <c r="K12881" s="22" t="n">
        <v>6.0</v>
      </c>
      <c r="L12881" s="22" t="n">
        <v>6.0</v>
      </c>
      <c r="M12881" s="22" t="n">
        <v>6.0</v>
      </c>
      <c r="N12881" s="22" t="n">
        <v>6.0</v>
      </c>
      <c r="O12881" s="22" t="n">
        <v>6.0</v>
      </c>
      <c r="P12881" s="22" t="n">
        <v>5.0</v>
      </c>
      <c r="Q12881" s="22" t="n">
        <v>5.0</v>
      </c>
      <c r="R12881" s="22" t="n">
        <v>6.0</v>
      </c>
      <c r="S12881" s="22" t="n">
        <v>4.0</v>
      </c>
      <c r="T12881" s="22" t="n">
        <v>4.0</v>
      </c>
      <c r="U12881" s="22" t="n">
        <v>4.0</v>
      </c>
      <c r="V12881" s="22" t="n">
        <v>2.0</v>
      </c>
      <c r="W12881" s="22" t="n">
        <v>2.0</v>
      </c>
      <c r="X12881" s="22" t="n">
        <v>2.0</v>
      </c>
      <c r="Y12881" s="22" t="n">
        <v>2.0</v>
      </c>
      <c r="Z12881" s="22" t="n">
        <v>2.0</v>
      </c>
    </row>
    <row r="12882">
      <c r="B12882" s="16" t="s">
        <v>243</v>
      </c>
      <c r="C12882" s="18" t="n">
        <v>4.0</v>
      </c>
      <c r="D12882" s="18" t="n">
        <v>6.0</v>
      </c>
      <c r="E12882" s="18" t="n">
        <v>5.0</v>
      </c>
      <c r="F12882" s="18" t="n">
        <v>5.0</v>
      </c>
      <c r="G12882" s="18" t="n">
        <v>7.0</v>
      </c>
      <c r="H12882" s="18" t="n">
        <v>7.0</v>
      </c>
      <c r="I12882" s="18" t="n">
        <v>1.0</v>
      </c>
      <c r="J12882" s="18" t="n">
        <v>1.0</v>
      </c>
      <c r="K12882" s="18" t="n">
        <v>5.0</v>
      </c>
      <c r="L12882" s="18" t="n">
        <v>4.0</v>
      </c>
      <c r="M12882" s="18" t="n">
        <v>5.0</v>
      </c>
      <c r="N12882" s="18" t="n">
        <v>5.0</v>
      </c>
      <c r="O12882" s="18" t="n">
        <v>9.0</v>
      </c>
      <c r="P12882" s="18" t="n">
        <v>3.0</v>
      </c>
      <c r="Q12882" s="18" t="n">
        <v>3.0</v>
      </c>
      <c r="R12882" s="18" t="n">
        <v>3.0</v>
      </c>
      <c r="S12882" s="18" t="n">
        <v>2.0</v>
      </c>
      <c r="T12882" s="18" t="n">
        <v>1.0</v>
      </c>
      <c r="U12882" s="18" t="n">
        <v>3.0</v>
      </c>
      <c r="V12882" s="18" t="n">
        <v>2.0</v>
      </c>
      <c r="W12882" s="18" t="n">
        <v>3.0</v>
      </c>
      <c r="X12882" s="18" t="n">
        <v>5.0</v>
      </c>
      <c r="Y12882" s="18" t="n">
        <v>5.0</v>
      </c>
      <c r="Z12882" s="18" t="n">
        <v>6.0</v>
      </c>
    </row>
    <row r="12883">
      <c r="B12883" s="16" t="s">
        <v>275</v>
      </c>
      <c r="C12883" s="22" t="n">
        <v>1.0</v>
      </c>
      <c r="D12883" s="22" t="n">
        <v>4.0</v>
      </c>
      <c r="E12883" s="22" t="n">
        <v>4.0</v>
      </c>
      <c r="F12883" s="22" t="n">
        <v>6.0</v>
      </c>
      <c r="G12883" s="22" t="n">
        <v>6.0</v>
      </c>
      <c r="H12883" s="22" t="n">
        <v>5.0</v>
      </c>
      <c r="I12883" s="22" t="n">
        <v>3.0</v>
      </c>
      <c r="J12883" s="22" t="n">
        <v>0.0</v>
      </c>
      <c r="K12883" s="22" t="n">
        <v>4.0</v>
      </c>
      <c r="L12883" s="22" t="n">
        <v>4.0</v>
      </c>
      <c r="M12883" s="22" t="n">
        <v>5.0</v>
      </c>
      <c r="N12883" s="22" t="n">
        <v>5.0</v>
      </c>
      <c r="O12883" s="22" t="n">
        <v>2.0</v>
      </c>
      <c r="P12883" s="22" t="n">
        <v>6.0</v>
      </c>
      <c r="Q12883" s="22" t="n">
        <v>7.0</v>
      </c>
      <c r="R12883" s="22" t="n">
        <v>7.0</v>
      </c>
      <c r="S12883" s="22" t="n">
        <v>5.0</v>
      </c>
      <c r="T12883" s="22" t="n">
        <v>5.0</v>
      </c>
      <c r="U12883" s="22" t="n">
        <v>3.0</v>
      </c>
      <c r="V12883" s="22" t="n">
        <v>2.0</v>
      </c>
      <c r="W12883" s="22" t="n">
        <v>2.0</v>
      </c>
      <c r="X12883" s="22" t="n">
        <v>5.0</v>
      </c>
      <c r="Y12883" s="22" t="n">
        <v>2.0</v>
      </c>
      <c r="Z12883" s="22" t="n">
        <v>4.0</v>
      </c>
    </row>
    <row r="12884">
      <c r="B12884" s="16" t="s">
        <v>362</v>
      </c>
      <c r="C12884" s="18" t="n">
        <v>2.0</v>
      </c>
      <c r="D12884" s="18" t="n">
        <v>7.0</v>
      </c>
      <c r="E12884" s="18" t="n">
        <v>7.0</v>
      </c>
      <c r="F12884" s="18" t="n">
        <v>6.0</v>
      </c>
      <c r="G12884" s="18" t="n">
        <v>6.0</v>
      </c>
      <c r="H12884" s="18" t="n">
        <v>6.0</v>
      </c>
      <c r="I12884" s="18" t="n">
        <v>6.0</v>
      </c>
      <c r="J12884" s="18" t="n">
        <v>1.0</v>
      </c>
      <c r="K12884" s="18" t="n">
        <v>7.0</v>
      </c>
      <c r="L12884" s="18" t="n">
        <v>7.0</v>
      </c>
      <c r="M12884" s="18" t="n">
        <v>7.0</v>
      </c>
      <c r="N12884" s="18" t="n">
        <v>6.0</v>
      </c>
      <c r="O12884" s="18" t="n">
        <v>4.0</v>
      </c>
      <c r="P12884" s="18" t="n">
        <v>4.0</v>
      </c>
      <c r="Q12884" s="18" t="n">
        <v>6.0</v>
      </c>
      <c r="R12884" s="18" t="n">
        <v>4.0</v>
      </c>
      <c r="S12884" s="18" t="n">
        <v>2.0</v>
      </c>
      <c r="T12884" s="18" t="n">
        <v>6.0</v>
      </c>
      <c r="U12884" s="18" t="n">
        <v>1.0</v>
      </c>
      <c r="V12884" s="18" t="n">
        <v>6.0</v>
      </c>
      <c r="W12884" s="18" t="n">
        <v>6.0</v>
      </c>
      <c r="X12884" s="18" t="n">
        <v>4.0</v>
      </c>
      <c r="Y12884" s="18" t="n">
        <v>6.0</v>
      </c>
      <c r="Z12884" s="18" t="n">
        <v>6.0</v>
      </c>
    </row>
    <row r="12885">
      <c r="B12885" s="16" t="s">
        <v>280</v>
      </c>
      <c r="C12885" s="22" t="n">
        <v>2.0</v>
      </c>
      <c r="D12885" s="22" t="n">
        <v>6.0</v>
      </c>
      <c r="E12885" s="22" t="n">
        <v>6.0</v>
      </c>
      <c r="F12885" s="22" t="n">
        <v>6.0</v>
      </c>
      <c r="G12885" s="22" t="n">
        <v>7.0</v>
      </c>
      <c r="H12885" s="22" t="n">
        <v>7.0</v>
      </c>
      <c r="I12885" s="22" t="n">
        <v>2.0</v>
      </c>
      <c r="J12885" s="22" t="n">
        <v>0.0</v>
      </c>
      <c r="K12885" s="22" t="n">
        <v>5.0</v>
      </c>
      <c r="L12885" s="22" t="n">
        <v>5.0</v>
      </c>
      <c r="M12885" s="22" t="n">
        <v>5.0</v>
      </c>
      <c r="N12885" s="22" t="n">
        <v>6.0</v>
      </c>
      <c r="O12885" s="22" t="n">
        <v>4.0</v>
      </c>
      <c r="P12885" s="22" t="n">
        <v>3.0</v>
      </c>
      <c r="Q12885" s="22" t="n">
        <v>3.0</v>
      </c>
      <c r="R12885" s="22" t="n">
        <v>5.0</v>
      </c>
      <c r="S12885" s="22" t="n">
        <v>2.0</v>
      </c>
      <c r="T12885" s="22" t="n">
        <v>2.0</v>
      </c>
      <c r="U12885" s="22" t="n">
        <v>2.0</v>
      </c>
      <c r="V12885" s="22" t="n">
        <v>4.0</v>
      </c>
      <c r="W12885" s="22" t="n">
        <v>4.0</v>
      </c>
      <c r="X12885" s="22" t="n">
        <v>4.0</v>
      </c>
      <c r="Y12885" s="22" t="n">
        <v>4.0</v>
      </c>
      <c r="Z12885" s="22" t="n">
        <v>4.0</v>
      </c>
    </row>
    <row r="12886">
      <c r="B12886" s="16" t="s">
        <v>125</v>
      </c>
      <c r="C12886" s="18" t="n">
        <v>3.0</v>
      </c>
      <c r="D12886" s="18" t="n">
        <v>7.0</v>
      </c>
      <c r="E12886" s="18" t="n">
        <v>7.0</v>
      </c>
      <c r="F12886" s="18" t="n">
        <v>6.0</v>
      </c>
      <c r="G12886" s="18" t="n">
        <v>6.0</v>
      </c>
      <c r="H12886" s="18" t="n">
        <v>6.0</v>
      </c>
      <c r="I12886" s="18" t="n">
        <v>9.0</v>
      </c>
      <c r="J12886" s="18" t="n">
        <v>0.0</v>
      </c>
      <c r="K12886" s="18" t="n">
        <v>7.0</v>
      </c>
      <c r="L12886" s="18" t="n">
        <v>6.0</v>
      </c>
      <c r="M12886" s="18" t="n">
        <v>6.0</v>
      </c>
      <c r="N12886" s="18" t="n">
        <v>6.0</v>
      </c>
      <c r="O12886" s="18" t="n">
        <v>5.0</v>
      </c>
      <c r="P12886" s="18" t="n">
        <v>6.0</v>
      </c>
      <c r="Q12886" s="18" t="n">
        <v>5.0</v>
      </c>
      <c r="R12886" s="18" t="n">
        <v>5.0</v>
      </c>
      <c r="S12886" s="18" t="n">
        <v>4.0</v>
      </c>
      <c r="T12886" s="18" t="n">
        <v>5.0</v>
      </c>
      <c r="U12886" s="18" t="n">
        <v>2.0</v>
      </c>
      <c r="V12886" s="18" t="n">
        <v>2.0</v>
      </c>
      <c r="W12886" s="18" t="n">
        <v>2.0</v>
      </c>
      <c r="X12886" s="18" t="n">
        <v>6.0</v>
      </c>
      <c r="Y12886" s="18" t="n">
        <v>2.0</v>
      </c>
      <c r="Z12886" s="18" t="n">
        <v>6.0</v>
      </c>
    </row>
    <row r="12887">
      <c r="B12887" s="16" t="s">
        <v>363</v>
      </c>
      <c r="C12887" s="22" t="n">
        <v>4.0</v>
      </c>
      <c r="D12887" s="22" t="n">
        <v>5.0</v>
      </c>
      <c r="E12887" s="22" t="n">
        <v>5.0</v>
      </c>
      <c r="F12887" s="22" t="n">
        <v>5.0</v>
      </c>
      <c r="G12887" s="22" t="n">
        <v>4.0</v>
      </c>
      <c r="H12887" s="22" t="n">
        <v>4.0</v>
      </c>
      <c r="I12887" s="22" t="n">
        <v>10.0</v>
      </c>
      <c r="J12887" s="22" t="n">
        <v>1.0</v>
      </c>
      <c r="K12887" s="22" t="n">
        <v>4.0</v>
      </c>
      <c r="L12887" s="22" t="n">
        <v>3.0</v>
      </c>
      <c r="M12887" s="22" t="n">
        <v>4.0</v>
      </c>
      <c r="N12887" s="22" t="n">
        <v>2.0</v>
      </c>
      <c r="O12887" s="22" t="n">
        <v>4.0</v>
      </c>
      <c r="P12887" s="22" t="n">
        <v>7.0</v>
      </c>
      <c r="Q12887" s="22" t="n">
        <v>7.0</v>
      </c>
      <c r="R12887" s="22" t="n">
        <v>7.0</v>
      </c>
      <c r="S12887" s="22" t="n">
        <v>7.0</v>
      </c>
      <c r="T12887" s="22" t="n">
        <v>7.0</v>
      </c>
      <c r="U12887" s="22" t="n">
        <v>6.0</v>
      </c>
      <c r="V12887" s="22" t="n">
        <v>4.0</v>
      </c>
      <c r="W12887" s="22" t="n">
        <v>4.0</v>
      </c>
      <c r="X12887" s="22" t="n">
        <v>4.0</v>
      </c>
      <c r="Y12887" s="22" t="n">
        <v>4.0</v>
      </c>
      <c r="Z12887" s="22" t="n">
        <v>5.0</v>
      </c>
    </row>
    <row r="12888">
      <c r="B12888" s="16" t="s">
        <v>331</v>
      </c>
      <c r="C12888" s="18" t="n">
        <v>1.0</v>
      </c>
      <c r="D12888" s="18" t="n">
        <v>6.0</v>
      </c>
      <c r="E12888" s="18" t="n">
        <v>6.0</v>
      </c>
      <c r="F12888" s="18" t="n">
        <v>4.0</v>
      </c>
      <c r="G12888" s="18" t="n">
        <v>5.0</v>
      </c>
      <c r="H12888" s="18" t="n">
        <v>5.0</v>
      </c>
      <c r="I12888" s="18" t="n">
        <v>3.0</v>
      </c>
      <c r="J12888" s="18" t="n">
        <v>1.0</v>
      </c>
      <c r="K12888" s="18" t="n">
        <v>5.0</v>
      </c>
      <c r="L12888" s="18" t="n">
        <v>5.0</v>
      </c>
      <c r="M12888" s="18" t="n">
        <v>5.0</v>
      </c>
      <c r="N12888" s="18" t="n">
        <v>5.0</v>
      </c>
      <c r="O12888" s="18" t="n">
        <v>2.0</v>
      </c>
      <c r="P12888" s="18" t="n">
        <v>5.0</v>
      </c>
      <c r="Q12888" s="18" t="n">
        <v>5.0</v>
      </c>
      <c r="R12888" s="18" t="n">
        <v>5.0</v>
      </c>
      <c r="S12888" s="18" t="n">
        <v>4.0</v>
      </c>
      <c r="T12888" s="18" t="n">
        <v>4.0</v>
      </c>
      <c r="U12888" s="18" t="n">
        <v>5.0</v>
      </c>
      <c r="V12888" s="18" t="n">
        <v>6.0</v>
      </c>
      <c r="W12888" s="18" t="n">
        <v>4.0</v>
      </c>
      <c r="X12888" s="18" t="n">
        <v>5.0</v>
      </c>
      <c r="Y12888" s="18" t="n">
        <v>4.0</v>
      </c>
      <c r="Z12888" s="18" t="n">
        <v>4.0</v>
      </c>
    </row>
    <row r="12889">
      <c r="B12889" s="16" t="s">
        <v>133</v>
      </c>
      <c r="C12889" s="22" t="n">
        <v>2.0</v>
      </c>
      <c r="D12889" s="22" t="n">
        <v>5.0</v>
      </c>
      <c r="E12889" s="22" t="n">
        <v>5.0</v>
      </c>
      <c r="F12889" s="22" t="n">
        <v>5.0</v>
      </c>
      <c r="G12889" s="22" t="n">
        <v>5.0</v>
      </c>
      <c r="H12889" s="22" t="n">
        <v>6.0</v>
      </c>
      <c r="I12889" s="22" t="n">
        <v>10.0</v>
      </c>
      <c r="J12889" s="22" t="n">
        <v>0.0</v>
      </c>
      <c r="K12889" s="22" t="n">
        <v>5.0</v>
      </c>
      <c r="L12889" s="22" t="n">
        <v>2.0</v>
      </c>
      <c r="M12889" s="22" t="n">
        <v>6.0</v>
      </c>
      <c r="N12889" s="22" t="n">
        <v>6.0</v>
      </c>
      <c r="O12889" s="22" t="n">
        <v>9.0</v>
      </c>
      <c r="P12889" s="22" t="n">
        <v>2.0</v>
      </c>
      <c r="Q12889" s="22" t="n">
        <v>2.0</v>
      </c>
      <c r="R12889" s="22" t="n">
        <v>2.0</v>
      </c>
      <c r="S12889" s="22" t="n">
        <v>2.0</v>
      </c>
      <c r="T12889" s="22" t="n">
        <v>2.0</v>
      </c>
      <c r="U12889" s="22" t="n">
        <v>2.0</v>
      </c>
      <c r="V12889" s="22" t="n">
        <v>5.0</v>
      </c>
      <c r="W12889" s="22" t="n">
        <v>5.0</v>
      </c>
      <c r="X12889" s="22" t="n">
        <v>5.0</v>
      </c>
      <c r="Y12889" s="22" t="n">
        <v>5.0</v>
      </c>
      <c r="Z12889" s="22" t="n">
        <v>4.0</v>
      </c>
    </row>
    <row r="12890">
      <c r="B12890" s="16" t="s">
        <v>120</v>
      </c>
      <c r="C12890" s="18" t="n">
        <v>4.0</v>
      </c>
      <c r="D12890" s="18" t="n">
        <v>1.0</v>
      </c>
      <c r="E12890" s="18" t="n">
        <v>4.0</v>
      </c>
      <c r="F12890" s="18" t="n">
        <v>4.0</v>
      </c>
      <c r="G12890" s="18" t="n">
        <v>5.0</v>
      </c>
      <c r="H12890" s="18" t="n">
        <v>6.0</v>
      </c>
      <c r="I12890" s="18" t="n">
        <v>6.0</v>
      </c>
      <c r="J12890" s="18" t="n">
        <v>0.0</v>
      </c>
      <c r="K12890" s="18" t="n">
        <v>6.0</v>
      </c>
      <c r="L12890" s="18" t="n">
        <v>6.0</v>
      </c>
      <c r="M12890" s="18" t="n">
        <v>6.0</v>
      </c>
      <c r="N12890" s="18" t="n">
        <v>6.0</v>
      </c>
      <c r="O12890" s="18" t="n">
        <v>9.0</v>
      </c>
      <c r="P12890" s="18" t="n">
        <v>1.0</v>
      </c>
      <c r="Q12890" s="18" t="n">
        <v>1.0</v>
      </c>
      <c r="R12890" s="18" t="n">
        <v>1.0</v>
      </c>
      <c r="S12890" s="18" t="n">
        <v>5.0</v>
      </c>
      <c r="T12890" s="18" t="n">
        <v>1.0</v>
      </c>
      <c r="U12890" s="18" t="n">
        <v>5.0</v>
      </c>
      <c r="V12890" s="18" t="n">
        <v>1.0</v>
      </c>
      <c r="W12890" s="18" t="n">
        <v>1.0</v>
      </c>
      <c r="X12890" s="18" t="n">
        <v>1.0</v>
      </c>
      <c r="Y12890" s="18" t="n">
        <v>1.0</v>
      </c>
      <c r="Z12890" s="18" t="n">
        <v>1.0</v>
      </c>
    </row>
    <row r="12891">
      <c r="B12891" s="16" t="s">
        <v>191</v>
      </c>
      <c r="C12891" s="22" t="n">
        <v>3.0</v>
      </c>
      <c r="D12891" s="22" t="n">
        <v>6.0</v>
      </c>
      <c r="E12891" s="22" t="n">
        <v>6.0</v>
      </c>
      <c r="F12891" s="22" t="n">
        <v>3.0</v>
      </c>
      <c r="G12891" s="22" t="n">
        <v>3.0</v>
      </c>
      <c r="H12891" s="22" t="n">
        <v>5.0</v>
      </c>
      <c r="I12891" s="22" t="n">
        <v>6.0</v>
      </c>
      <c r="J12891" s="22" t="n">
        <v>1.0</v>
      </c>
      <c r="K12891" s="22" t="n">
        <v>7.0</v>
      </c>
      <c r="L12891" s="22" t="n">
        <v>6.0</v>
      </c>
      <c r="M12891" s="22" t="n">
        <v>6.0</v>
      </c>
      <c r="N12891" s="22" t="n">
        <v>6.0</v>
      </c>
      <c r="O12891" s="22" t="n">
        <v>6.0</v>
      </c>
      <c r="P12891" s="22" t="n">
        <v>3.0</v>
      </c>
      <c r="Q12891" s="22" t="n">
        <v>2.0</v>
      </c>
      <c r="R12891" s="22" t="n">
        <v>4.0</v>
      </c>
      <c r="S12891" s="22" t="n">
        <v>3.0</v>
      </c>
      <c r="T12891" s="22" t="n">
        <v>3.0</v>
      </c>
      <c r="U12891" s="22" t="n">
        <v>2.0</v>
      </c>
      <c r="V12891" s="22" t="n">
        <v>3.0</v>
      </c>
      <c r="W12891" s="22" t="n">
        <v>3.0</v>
      </c>
      <c r="X12891" s="22" t="n">
        <v>2.0</v>
      </c>
      <c r="Y12891" s="22" t="n">
        <v>2.0</v>
      </c>
      <c r="Z12891" s="22" t="n">
        <v>2.0</v>
      </c>
    </row>
    <row r="12892">
      <c r="B12892" s="16" t="s">
        <v>355</v>
      </c>
      <c r="C12892" s="18" t="n">
        <v>3.0</v>
      </c>
      <c r="D12892" s="18" t="n">
        <v>7.0</v>
      </c>
      <c r="E12892" s="18" t="n">
        <v>6.0</v>
      </c>
      <c r="F12892" s="18" t="n">
        <v>6.0</v>
      </c>
      <c r="G12892" s="18" t="n">
        <v>6.0</v>
      </c>
      <c r="H12892" s="18" t="n">
        <v>6.0</v>
      </c>
      <c r="I12892" s="18" t="n">
        <v>6.0</v>
      </c>
      <c r="J12892" s="18" t="n">
        <v>0.0</v>
      </c>
      <c r="K12892" s="18" t="n">
        <v>7.0</v>
      </c>
      <c r="L12892" s="18" t="n">
        <v>7.0</v>
      </c>
      <c r="M12892" s="18" t="n">
        <v>6.0</v>
      </c>
      <c r="N12892" s="18" t="n">
        <v>7.0</v>
      </c>
      <c r="O12892" s="18" t="n">
        <v>9.0</v>
      </c>
      <c r="P12892" s="18" t="n">
        <v>3.0</v>
      </c>
      <c r="Q12892" s="18" t="n">
        <v>2.0</v>
      </c>
      <c r="R12892" s="18" t="n">
        <v>1.0</v>
      </c>
      <c r="S12892" s="18" t="n">
        <v>1.0</v>
      </c>
      <c r="T12892" s="18" t="n">
        <v>2.0</v>
      </c>
      <c r="U12892" s="18" t="n">
        <v>2.0</v>
      </c>
      <c r="V12892" s="18" t="n">
        <v>6.0</v>
      </c>
      <c r="W12892" s="18" t="n">
        <v>6.0</v>
      </c>
      <c r="X12892" s="18" t="n">
        <v>6.0</v>
      </c>
      <c r="Y12892" s="18" t="n">
        <v>6.0</v>
      </c>
      <c r="Z12892" s="18" t="n">
        <v>6.0</v>
      </c>
    </row>
    <row r="12893">
      <c r="B12893" s="16" t="s">
        <v>96</v>
      </c>
      <c r="C12893" s="22" t="n">
        <v>4.0</v>
      </c>
      <c r="D12893" s="22" t="n">
        <v>6.0</v>
      </c>
      <c r="E12893" s="22" t="n">
        <v>7.0</v>
      </c>
      <c r="F12893" s="22" t="n">
        <v>7.0</v>
      </c>
      <c r="G12893" s="22" t="n">
        <v>7.0</v>
      </c>
      <c r="H12893" s="22" t="n">
        <v>7.0</v>
      </c>
      <c r="I12893" s="22" t="n">
        <v>3.0</v>
      </c>
      <c r="J12893" s="22" t="n">
        <v>0.0</v>
      </c>
      <c r="K12893" s="22" t="n">
        <v>6.0</v>
      </c>
      <c r="L12893" s="22" t="n">
        <v>6.0</v>
      </c>
      <c r="M12893" s="22" t="n">
        <v>6.0</v>
      </c>
      <c r="N12893" s="22" t="n">
        <v>6.0</v>
      </c>
      <c r="O12893" s="22" t="n">
        <v>2.0</v>
      </c>
      <c r="P12893" s="22" t="n">
        <v>2.0</v>
      </c>
      <c r="Q12893" s="22" t="n">
        <v>2.0</v>
      </c>
      <c r="R12893" s="22" t="n">
        <v>1.0</v>
      </c>
      <c r="S12893" s="22" t="n">
        <v>1.0</v>
      </c>
      <c r="T12893" s="22" t="n">
        <v>1.0</v>
      </c>
      <c r="U12893" s="22" t="n">
        <v>1.0</v>
      </c>
      <c r="V12893" s="22" t="n">
        <v>5.0</v>
      </c>
      <c r="W12893" s="22" t="n">
        <v>5.0</v>
      </c>
      <c r="X12893" s="22" t="n">
        <v>5.0</v>
      </c>
      <c r="Y12893" s="22" t="n">
        <v>4.0</v>
      </c>
      <c r="Z12893" s="22" t="n">
        <v>5.0</v>
      </c>
    </row>
    <row r="12894">
      <c r="B12894" s="16" t="s">
        <v>146</v>
      </c>
      <c r="C12894" s="18" t="n">
        <v>4.0</v>
      </c>
      <c r="D12894" s="18" t="n">
        <v>6.0</v>
      </c>
      <c r="E12894" s="18" t="n">
        <v>6.0</v>
      </c>
      <c r="F12894" s="18" t="n">
        <v>6.0</v>
      </c>
      <c r="G12894" s="18" t="n">
        <v>7.0</v>
      </c>
      <c r="H12894" s="18" t="n">
        <v>7.0</v>
      </c>
      <c r="I12894" s="18" t="n">
        <v>2.0</v>
      </c>
      <c r="J12894" s="18" t="n">
        <v>1.0</v>
      </c>
      <c r="K12894" s="18" t="n">
        <v>3.0</v>
      </c>
      <c r="L12894" s="18" t="n">
        <v>2.0</v>
      </c>
      <c r="M12894" s="18" t="n">
        <v>3.0</v>
      </c>
      <c r="N12894" s="18" t="n">
        <v>1.0</v>
      </c>
      <c r="O12894" s="18" t="n">
        <v>9.0</v>
      </c>
      <c r="P12894" s="18" t="n">
        <v>5.0</v>
      </c>
      <c r="Q12894" s="18" t="n">
        <v>5.0</v>
      </c>
      <c r="R12894" s="18" t="n">
        <v>5.0</v>
      </c>
      <c r="S12894" s="18" t="n">
        <v>4.0</v>
      </c>
      <c r="T12894" s="18" t="n">
        <v>3.0</v>
      </c>
      <c r="U12894" s="18" t="n">
        <v>3.0</v>
      </c>
      <c r="V12894" s="18" t="n">
        <v>1.0</v>
      </c>
      <c r="W12894" s="18" t="n">
        <v>1.0</v>
      </c>
      <c r="X12894" s="18" t="n">
        <v>4.0</v>
      </c>
      <c r="Y12894" s="18" t="n">
        <v>2.0</v>
      </c>
      <c r="Z12894" s="18" t="n">
        <v>4.0</v>
      </c>
    </row>
    <row r="12895">
      <c r="B12895" s="16" t="s">
        <v>274</v>
      </c>
      <c r="C12895" s="22" t="n">
        <v>3.0</v>
      </c>
      <c r="D12895" s="22" t="n">
        <v>4.0</v>
      </c>
      <c r="E12895" s="22" t="n">
        <v>4.0</v>
      </c>
      <c r="F12895" s="22" t="n">
        <v>5.0</v>
      </c>
      <c r="G12895" s="22" t="n">
        <v>5.0</v>
      </c>
      <c r="H12895" s="22" t="n">
        <v>5.0</v>
      </c>
      <c r="I12895" s="22" t="n">
        <v>9.0</v>
      </c>
      <c r="J12895" s="22" t="n">
        <v>1.0</v>
      </c>
      <c r="K12895" s="22" t="n">
        <v>4.0</v>
      </c>
      <c r="L12895" s="22" t="n">
        <v>4.0</v>
      </c>
      <c r="M12895" s="22" t="n">
        <v>4.0</v>
      </c>
      <c r="N12895" s="22" t="n">
        <v>5.0</v>
      </c>
      <c r="O12895" s="22" t="n">
        <v>4.0</v>
      </c>
      <c r="P12895" s="22" t="n">
        <v>7.0</v>
      </c>
      <c r="Q12895" s="22" t="n">
        <v>7.0</v>
      </c>
      <c r="R12895" s="22" t="n">
        <v>7.0</v>
      </c>
      <c r="S12895" s="22" t="n">
        <v>7.0</v>
      </c>
      <c r="T12895" s="22" t="n">
        <v>7.0</v>
      </c>
      <c r="U12895" s="22" t="n">
        <v>7.0</v>
      </c>
      <c r="V12895" s="22" t="n">
        <v>4.0</v>
      </c>
      <c r="W12895" s="22" t="n">
        <v>5.0</v>
      </c>
      <c r="X12895" s="22" t="n">
        <v>5.0</v>
      </c>
      <c r="Y12895" s="22" t="n">
        <v>5.0</v>
      </c>
      <c r="Z12895" s="22" t="n">
        <v>5.0</v>
      </c>
    </row>
    <row r="12896">
      <c r="B12896" s="16" t="s">
        <v>124</v>
      </c>
      <c r="C12896" s="18" t="n">
        <v>4.0</v>
      </c>
      <c r="D12896" s="18" t="n">
        <v>5.0</v>
      </c>
      <c r="E12896" s="18" t="n">
        <v>6.0</v>
      </c>
      <c r="F12896" s="18" t="n">
        <v>5.0</v>
      </c>
      <c r="G12896" s="18" t="n">
        <v>6.0</v>
      </c>
      <c r="H12896" s="18" t="n">
        <v>6.0</v>
      </c>
      <c r="I12896" s="18" t="n">
        <v>3.0</v>
      </c>
      <c r="J12896" s="18" t="n">
        <v>0.0</v>
      </c>
      <c r="K12896" s="18" t="n">
        <v>5.0</v>
      </c>
      <c r="L12896" s="18" t="n">
        <v>5.0</v>
      </c>
      <c r="M12896" s="18" t="n">
        <v>6.0</v>
      </c>
      <c r="N12896" s="18" t="n">
        <v>6.0</v>
      </c>
      <c r="O12896" s="18" t="n">
        <v>1.0</v>
      </c>
      <c r="P12896" s="18" t="n">
        <v>6.0</v>
      </c>
      <c r="Q12896" s="18" t="n">
        <v>6.0</v>
      </c>
      <c r="R12896" s="18" t="n">
        <v>7.0</v>
      </c>
      <c r="S12896" s="18" t="n">
        <v>6.0</v>
      </c>
      <c r="T12896" s="18" t="n">
        <v>6.0</v>
      </c>
      <c r="U12896" s="18" t="n">
        <v>5.0</v>
      </c>
      <c r="V12896" s="18" t="n">
        <v>5.0</v>
      </c>
      <c r="W12896" s="18" t="n">
        <v>4.0</v>
      </c>
      <c r="X12896" s="18" t="n">
        <v>6.0</v>
      </c>
      <c r="Y12896" s="18" t="n">
        <v>5.0</v>
      </c>
      <c r="Z12896" s="18" t="n">
        <v>6.0</v>
      </c>
    </row>
    <row r="12897">
      <c r="B12897" s="16" t="s">
        <v>333</v>
      </c>
      <c r="C12897" s="22" t="n">
        <v>4.0</v>
      </c>
      <c r="D12897" s="22" t="n">
        <v>5.0</v>
      </c>
      <c r="E12897" s="22" t="n">
        <v>5.0</v>
      </c>
      <c r="F12897" s="22" t="n">
        <v>3.0</v>
      </c>
      <c r="G12897" s="22" t="n">
        <v>5.0</v>
      </c>
      <c r="H12897" s="22" t="n">
        <v>5.0</v>
      </c>
      <c r="I12897" s="22" t="n">
        <v>4.0</v>
      </c>
      <c r="J12897" s="22" t="n">
        <v>1.0</v>
      </c>
      <c r="K12897" s="22" t="n">
        <v>5.0</v>
      </c>
      <c r="L12897" s="22" t="n">
        <v>6.0</v>
      </c>
      <c r="M12897" s="22" t="n">
        <v>5.0</v>
      </c>
      <c r="N12897" s="22" t="n">
        <v>7.0</v>
      </c>
      <c r="O12897" s="22" t="n">
        <v>5.0</v>
      </c>
      <c r="P12897" s="22" t="n">
        <v>2.0</v>
      </c>
      <c r="Q12897" s="22" t="n">
        <v>2.0</v>
      </c>
      <c r="R12897" s="22" t="n">
        <v>2.0</v>
      </c>
      <c r="S12897" s="22" t="n">
        <v>2.0</v>
      </c>
      <c r="T12897" s="22" t="n">
        <v>2.0</v>
      </c>
      <c r="U12897" s="22" t="n">
        <v>2.0</v>
      </c>
      <c r="V12897" s="22" t="n">
        <v>6.0</v>
      </c>
      <c r="W12897" s="22" t="n">
        <v>5.0</v>
      </c>
      <c r="X12897" s="22" t="n">
        <v>6.0</v>
      </c>
      <c r="Y12897" s="22" t="n">
        <v>4.0</v>
      </c>
      <c r="Z12897" s="22" t="n">
        <v>5.0</v>
      </c>
    </row>
    <row r="12898">
      <c r="B12898" s="16" t="s">
        <v>102</v>
      </c>
      <c r="C12898" s="18" t="n">
        <v>2.0</v>
      </c>
      <c r="D12898" s="18" t="n">
        <v>5.0</v>
      </c>
      <c r="E12898" s="18" t="n">
        <v>5.0</v>
      </c>
      <c r="F12898" s="18" t="n">
        <v>6.0</v>
      </c>
      <c r="G12898" s="18" t="n">
        <v>6.0</v>
      </c>
      <c r="H12898" s="18" t="n">
        <v>6.0</v>
      </c>
      <c r="I12898" s="18" t="n">
        <v>8.0</v>
      </c>
      <c r="J12898" s="18" t="n">
        <v>1.0</v>
      </c>
      <c r="K12898" s="18" t="n">
        <v>6.0</v>
      </c>
      <c r="L12898" s="18" t="n">
        <v>6.0</v>
      </c>
      <c r="M12898" s="18" t="n">
        <v>6.0</v>
      </c>
      <c r="N12898" s="18" t="n">
        <v>6.0</v>
      </c>
      <c r="O12898" s="18" t="n">
        <v>2.0</v>
      </c>
      <c r="P12898" s="18" t="n">
        <v>5.0</v>
      </c>
      <c r="Q12898" s="18" t="n">
        <v>5.0</v>
      </c>
      <c r="R12898" s="18" t="n">
        <v>5.0</v>
      </c>
      <c r="S12898" s="18" t="n">
        <v>5.0</v>
      </c>
      <c r="T12898" s="18" t="n">
        <v>4.0</v>
      </c>
      <c r="U12898" s="18" t="n">
        <v>4.0</v>
      </c>
      <c r="V12898" s="18" t="n">
        <v>2.0</v>
      </c>
      <c r="W12898" s="18" t="n">
        <v>2.0</v>
      </c>
      <c r="X12898" s="18" t="n">
        <v>5.0</v>
      </c>
      <c r="Y12898" s="18" t="n">
        <v>4.0</v>
      </c>
      <c r="Z12898" s="18" t="n">
        <v>4.0</v>
      </c>
    </row>
    <row r="12899">
      <c r="B12899" s="16" t="s">
        <v>175</v>
      </c>
      <c r="C12899" s="22" t="n">
        <v>2.0</v>
      </c>
      <c r="D12899" s="22" t="n">
        <v>7.0</v>
      </c>
      <c r="E12899" s="22" t="n">
        <v>6.0</v>
      </c>
      <c r="F12899" s="22" t="n">
        <v>6.0</v>
      </c>
      <c r="G12899" s="22" t="n">
        <v>7.0</v>
      </c>
      <c r="H12899" s="22" t="n">
        <v>6.0</v>
      </c>
      <c r="I12899" s="22" t="n">
        <v>8.0</v>
      </c>
      <c r="J12899" s="22" t="n">
        <v>0.0</v>
      </c>
      <c r="K12899" s="22" t="n">
        <v>7.0</v>
      </c>
      <c r="L12899" s="22" t="n">
        <v>6.0</v>
      </c>
      <c r="M12899" s="22" t="n">
        <v>7.0</v>
      </c>
      <c r="N12899" s="22" t="n">
        <v>6.0</v>
      </c>
      <c r="O12899" s="22" t="n">
        <v>5.0</v>
      </c>
      <c r="P12899" s="22" t="n">
        <v>2.0</v>
      </c>
      <c r="Q12899" s="22" t="n">
        <v>8.0</v>
      </c>
      <c r="R12899" s="22" t="n">
        <v>2.0</v>
      </c>
      <c r="S12899" s="22" t="n">
        <v>2.0</v>
      </c>
      <c r="T12899" s="22" t="n">
        <v>7.0</v>
      </c>
      <c r="U12899" s="22" t="n">
        <v>2.0</v>
      </c>
      <c r="V12899" s="22" t="n">
        <v>6.0</v>
      </c>
      <c r="W12899" s="22" t="n">
        <v>7.0</v>
      </c>
      <c r="X12899" s="22" t="n">
        <v>2.0</v>
      </c>
      <c r="Y12899" s="22" t="n">
        <v>2.0</v>
      </c>
      <c r="Z12899" s="22" t="n">
        <v>5.0</v>
      </c>
    </row>
    <row r="12900">
      <c r="B12900" s="16" t="s">
        <v>202</v>
      </c>
      <c r="C12900" s="18" t="n">
        <v>4.0</v>
      </c>
      <c r="D12900" s="18" t="n">
        <v>3.0</v>
      </c>
      <c r="E12900" s="18" t="n">
        <v>3.0</v>
      </c>
      <c r="F12900" s="18" t="n">
        <v>2.0</v>
      </c>
      <c r="G12900" s="18" t="n">
        <v>5.0</v>
      </c>
      <c r="H12900" s="18" t="n">
        <v>5.0</v>
      </c>
      <c r="I12900" s="18" t="n">
        <v>4.0</v>
      </c>
      <c r="J12900" s="18" t="n">
        <v>0.0</v>
      </c>
      <c r="K12900" s="18" t="n">
        <v>6.0</v>
      </c>
      <c r="L12900" s="18" t="n">
        <v>6.0</v>
      </c>
      <c r="M12900" s="18" t="n">
        <v>6.0</v>
      </c>
      <c r="N12900" s="18" t="n">
        <v>5.0</v>
      </c>
      <c r="O12900" s="18" t="n">
        <v>3.0</v>
      </c>
      <c r="P12900" s="18" t="n">
        <v>3.0</v>
      </c>
      <c r="Q12900" s="18" t="n">
        <v>3.0</v>
      </c>
      <c r="R12900" s="18" t="n">
        <v>3.0</v>
      </c>
      <c r="S12900" s="18" t="n">
        <v>3.0</v>
      </c>
      <c r="T12900" s="18" t="n">
        <v>3.0</v>
      </c>
      <c r="U12900" s="18" t="n">
        <v>3.0</v>
      </c>
      <c r="V12900" s="18" t="n">
        <v>2.0</v>
      </c>
      <c r="W12900" s="18" t="n">
        <v>2.0</v>
      </c>
      <c r="X12900" s="18" t="n">
        <v>2.0</v>
      </c>
      <c r="Y12900" s="18" t="n">
        <v>2.0</v>
      </c>
      <c r="Z12900" s="18" t="n">
        <v>2.0</v>
      </c>
    </row>
    <row r="12901">
      <c r="B12901" s="16" t="s">
        <v>167</v>
      </c>
      <c r="C12901" s="22" t="n">
        <v>2.0</v>
      </c>
      <c r="D12901" s="22" t="n">
        <v>3.0</v>
      </c>
      <c r="E12901" s="22" t="n">
        <v>6.0</v>
      </c>
      <c r="F12901" s="22" t="n">
        <v>6.0</v>
      </c>
      <c r="G12901" s="22" t="n">
        <v>6.0</v>
      </c>
      <c r="H12901" s="22" t="n">
        <v>7.0</v>
      </c>
      <c r="I12901" s="22" t="n">
        <v>4.0</v>
      </c>
      <c r="J12901" s="22" t="n">
        <v>0.0</v>
      </c>
      <c r="K12901" s="22" t="n">
        <v>6.0</v>
      </c>
      <c r="L12901" s="22" t="n">
        <v>6.0</v>
      </c>
      <c r="M12901" s="22" t="n">
        <v>6.0</v>
      </c>
      <c r="N12901" s="22" t="n">
        <v>5.0</v>
      </c>
      <c r="O12901" s="22" t="n">
        <v>4.0</v>
      </c>
      <c r="P12901" s="22" t="n">
        <v>5.0</v>
      </c>
      <c r="Q12901" s="22" t="n">
        <v>4.0</v>
      </c>
      <c r="R12901" s="22" t="n">
        <v>5.0</v>
      </c>
      <c r="S12901" s="22" t="n">
        <v>4.0</v>
      </c>
      <c r="T12901" s="22" t="n">
        <v>4.0</v>
      </c>
      <c r="U12901" s="22" t="n">
        <v>1.0</v>
      </c>
      <c r="V12901" s="22" t="n">
        <v>5.0</v>
      </c>
      <c r="W12901" s="22" t="n">
        <v>5.0</v>
      </c>
      <c r="X12901" s="22" t="n">
        <v>6.0</v>
      </c>
      <c r="Y12901" s="22" t="n">
        <v>6.0</v>
      </c>
      <c r="Z12901" s="22" t="n">
        <v>6.0</v>
      </c>
    </row>
    <row r="12902">
      <c r="B12902" s="16" t="s">
        <v>335</v>
      </c>
      <c r="C12902" s="18" t="n">
        <v>2.0</v>
      </c>
      <c r="D12902" s="18" t="n">
        <v>6.0</v>
      </c>
      <c r="E12902" s="18" t="n">
        <v>5.0</v>
      </c>
      <c r="F12902" s="18" t="n">
        <v>7.0</v>
      </c>
      <c r="G12902" s="18" t="n">
        <v>5.0</v>
      </c>
      <c r="H12902" s="18" t="n">
        <v>6.0</v>
      </c>
      <c r="I12902" s="18" t="n">
        <v>4.0</v>
      </c>
      <c r="J12902" s="18" t="n">
        <v>0.0</v>
      </c>
      <c r="K12902" s="18" t="n">
        <v>6.0</v>
      </c>
      <c r="L12902" s="18" t="n">
        <v>6.0</v>
      </c>
      <c r="M12902" s="18" t="n">
        <v>5.0</v>
      </c>
      <c r="N12902" s="18" t="n">
        <v>6.0</v>
      </c>
      <c r="O12902" s="18" t="n">
        <v>9.0</v>
      </c>
      <c r="P12902" s="18" t="n">
        <v>6.0</v>
      </c>
      <c r="Q12902" s="18" t="n">
        <v>7.0</v>
      </c>
      <c r="R12902" s="18" t="n">
        <v>6.0</v>
      </c>
      <c r="S12902" s="18" t="n">
        <v>3.0</v>
      </c>
      <c r="T12902" s="18" t="n">
        <v>4.0</v>
      </c>
      <c r="U12902" s="18" t="n">
        <v>3.0</v>
      </c>
      <c r="V12902" s="18" t="n">
        <v>5.0</v>
      </c>
      <c r="W12902" s="18" t="n">
        <v>5.0</v>
      </c>
      <c r="X12902" s="18" t="n">
        <v>6.0</v>
      </c>
      <c r="Y12902" s="18" t="n">
        <v>4.0</v>
      </c>
      <c r="Z12902" s="18" t="n">
        <v>6.0</v>
      </c>
    </row>
    <row r="12903">
      <c r="B12903" s="16" t="s">
        <v>234</v>
      </c>
      <c r="C12903" s="22" t="n">
        <v>1.0</v>
      </c>
      <c r="D12903" s="22" t="n">
        <v>7.0</v>
      </c>
      <c r="E12903" s="22" t="n">
        <v>7.0</v>
      </c>
      <c r="F12903" s="22" t="n">
        <v>6.0</v>
      </c>
      <c r="G12903" s="22" t="n">
        <v>6.0</v>
      </c>
      <c r="H12903" s="22" t="n">
        <v>6.0</v>
      </c>
      <c r="I12903" s="22" t="n">
        <v>3.0</v>
      </c>
      <c r="J12903" s="22" t="n">
        <v>1.0</v>
      </c>
      <c r="K12903" s="22" t="n">
        <v>7.0</v>
      </c>
      <c r="L12903" s="22" t="n">
        <v>7.0</v>
      </c>
      <c r="M12903" s="22" t="n">
        <v>7.0</v>
      </c>
      <c r="N12903" s="22" t="n">
        <v>7.0</v>
      </c>
      <c r="O12903" s="22" t="n">
        <v>2.0</v>
      </c>
      <c r="P12903" s="22" t="n">
        <v>5.0</v>
      </c>
      <c r="Q12903" s="22" t="n">
        <v>5.0</v>
      </c>
      <c r="R12903" s="22" t="n">
        <v>6.0</v>
      </c>
      <c r="S12903" s="22" t="n">
        <v>3.0</v>
      </c>
      <c r="T12903" s="22" t="n">
        <v>2.0</v>
      </c>
      <c r="U12903" s="22" t="n">
        <v>1.0</v>
      </c>
      <c r="V12903" s="22" t="n">
        <v>5.0</v>
      </c>
      <c r="W12903" s="22" t="n">
        <v>6.0</v>
      </c>
      <c r="X12903" s="22" t="n">
        <v>6.0</v>
      </c>
      <c r="Y12903" s="22" t="n">
        <v>5.0</v>
      </c>
      <c r="Z12903" s="22" t="n">
        <v>4.0</v>
      </c>
    </row>
    <row r="12904">
      <c r="B12904" s="16" t="s">
        <v>250</v>
      </c>
      <c r="C12904" s="18" t="n">
        <v>2.0</v>
      </c>
      <c r="D12904" s="18" t="n">
        <v>3.0</v>
      </c>
      <c r="E12904" s="18" t="n">
        <v>3.0</v>
      </c>
      <c r="F12904" s="18" t="n">
        <v>2.0</v>
      </c>
      <c r="G12904" s="18" t="n">
        <v>3.0</v>
      </c>
      <c r="H12904" s="18" t="n">
        <v>4.0</v>
      </c>
      <c r="I12904" s="18" t="n">
        <v>1.0</v>
      </c>
      <c r="J12904" s="18" t="n">
        <v>1.0</v>
      </c>
      <c r="K12904" s="18" t="n">
        <v>6.0</v>
      </c>
      <c r="L12904" s="18" t="n">
        <v>6.0</v>
      </c>
      <c r="M12904" s="18" t="n">
        <v>6.0</v>
      </c>
      <c r="N12904" s="18" t="n">
        <v>7.0</v>
      </c>
      <c r="O12904" s="18" t="n">
        <v>9.0</v>
      </c>
      <c r="P12904" s="18" t="n">
        <v>6.0</v>
      </c>
      <c r="Q12904" s="18" t="n">
        <v>6.0</v>
      </c>
      <c r="R12904" s="18" t="n">
        <v>6.0</v>
      </c>
      <c r="S12904" s="18" t="n">
        <v>6.0</v>
      </c>
      <c r="T12904" s="18" t="n">
        <v>6.0</v>
      </c>
      <c r="U12904" s="18" t="n">
        <v>6.0</v>
      </c>
      <c r="V12904" s="18" t="n">
        <v>3.0</v>
      </c>
      <c r="W12904" s="18" t="n">
        <v>4.0</v>
      </c>
      <c r="X12904" s="18" t="n">
        <v>4.0</v>
      </c>
      <c r="Y12904" s="18" t="n">
        <v>4.0</v>
      </c>
      <c r="Z12904" s="18" t="n">
        <v>4.0</v>
      </c>
    </row>
    <row r="12905">
      <c r="B12905" s="16" t="s">
        <v>59</v>
      </c>
      <c r="C12905" s="22" t="n">
        <v>2.0</v>
      </c>
      <c r="D12905" s="22" t="n">
        <v>5.0</v>
      </c>
      <c r="E12905" s="22" t="n">
        <v>5.0</v>
      </c>
      <c r="F12905" s="22" t="n">
        <v>2.0</v>
      </c>
      <c r="G12905" s="22" t="n">
        <v>2.0</v>
      </c>
      <c r="H12905" s="22" t="n">
        <v>4.0</v>
      </c>
      <c r="I12905" s="22" t="n">
        <v>1.0</v>
      </c>
      <c r="J12905" s="22" t="n">
        <v>1.0</v>
      </c>
      <c r="K12905" s="22" t="n">
        <v>6.0</v>
      </c>
      <c r="L12905" s="22" t="n">
        <v>6.0</v>
      </c>
      <c r="M12905" s="22" t="n">
        <v>6.0</v>
      </c>
      <c r="N12905" s="22" t="n">
        <v>6.0</v>
      </c>
      <c r="O12905" s="22" t="n">
        <v>9.0</v>
      </c>
      <c r="P12905" s="22" t="n">
        <v>6.0</v>
      </c>
      <c r="Q12905" s="22" t="n">
        <v>6.0</v>
      </c>
      <c r="R12905" s="22" t="n">
        <v>6.0</v>
      </c>
      <c r="S12905" s="22" t="n">
        <v>6.0</v>
      </c>
      <c r="T12905" s="22" t="n">
        <v>6.0</v>
      </c>
      <c r="U12905" s="22" t="n">
        <v>6.0</v>
      </c>
      <c r="V12905" s="22" t="n">
        <v>2.0</v>
      </c>
      <c r="W12905" s="22" t="n">
        <v>2.0</v>
      </c>
      <c r="X12905" s="22" t="n">
        <v>2.0</v>
      </c>
      <c r="Y12905" s="22" t="n">
        <v>2.0</v>
      </c>
      <c r="Z12905" s="22" t="n">
        <v>2.0</v>
      </c>
    </row>
    <row r="12906">
      <c r="B12906" s="16" t="s">
        <v>55</v>
      </c>
      <c r="C12906" s="18" t="n">
        <v>3.0</v>
      </c>
      <c r="D12906" s="18" t="n">
        <v>6.0</v>
      </c>
      <c r="E12906" s="18" t="n">
        <v>6.0</v>
      </c>
      <c r="F12906" s="18" t="n">
        <v>7.0</v>
      </c>
      <c r="G12906" s="18" t="n">
        <v>7.0</v>
      </c>
      <c r="H12906" s="18" t="n">
        <v>7.0</v>
      </c>
      <c r="I12906" s="18" t="n">
        <v>8.0</v>
      </c>
      <c r="J12906" s="18" t="n">
        <v>0.0</v>
      </c>
      <c r="K12906" s="18" t="n">
        <v>6.0</v>
      </c>
      <c r="L12906" s="18" t="n">
        <v>7.0</v>
      </c>
      <c r="M12906" s="18" t="n">
        <v>7.0</v>
      </c>
      <c r="N12906" s="18" t="n">
        <v>7.0</v>
      </c>
      <c r="O12906" s="18" t="n">
        <v>5.0</v>
      </c>
      <c r="P12906" s="18" t="n">
        <v>2.0</v>
      </c>
      <c r="Q12906" s="18" t="n">
        <v>1.0</v>
      </c>
      <c r="R12906" s="18" t="n">
        <v>2.0</v>
      </c>
      <c r="S12906" s="18" t="n">
        <v>3.0</v>
      </c>
      <c r="T12906" s="18" t="n">
        <v>1.0</v>
      </c>
      <c r="U12906" s="18" t="n">
        <v>1.0</v>
      </c>
      <c r="V12906" s="18" t="n">
        <v>2.0</v>
      </c>
      <c r="W12906" s="18" t="n">
        <v>2.0</v>
      </c>
      <c r="X12906" s="18" t="n">
        <v>2.0</v>
      </c>
      <c r="Y12906" s="18" t="n">
        <v>2.0</v>
      </c>
      <c r="Z12906" s="18" t="n">
        <v>2.0</v>
      </c>
    </row>
    <row r="12907">
      <c r="B12907" s="16" t="s">
        <v>79</v>
      </c>
      <c r="C12907" s="22" t="n">
        <v>2.0</v>
      </c>
      <c r="D12907" s="22" t="n">
        <v>6.0</v>
      </c>
      <c r="E12907" s="22" t="n">
        <v>5.0</v>
      </c>
      <c r="F12907" s="22" t="n">
        <v>7.0</v>
      </c>
      <c r="G12907" s="22" t="n">
        <v>5.0</v>
      </c>
      <c r="H12907" s="22" t="n">
        <v>6.0</v>
      </c>
      <c r="I12907" s="22" t="n">
        <v>4.0</v>
      </c>
      <c r="J12907" s="22" t="n">
        <v>1.0</v>
      </c>
      <c r="K12907" s="22" t="n">
        <v>6.0</v>
      </c>
      <c r="L12907" s="22" t="n">
        <v>5.0</v>
      </c>
      <c r="M12907" s="22" t="n">
        <v>3.0</v>
      </c>
      <c r="N12907" s="22" t="n">
        <v>5.0</v>
      </c>
      <c r="O12907" s="22" t="n">
        <v>3.0</v>
      </c>
      <c r="P12907" s="22" t="n">
        <v>8.0</v>
      </c>
      <c r="Q12907" s="22" t="n">
        <v>7.0</v>
      </c>
      <c r="R12907" s="22" t="n">
        <v>6.0</v>
      </c>
      <c r="S12907" s="22" t="n">
        <v>7.0</v>
      </c>
      <c r="T12907" s="22" t="n">
        <v>5.0</v>
      </c>
      <c r="U12907" s="22" t="n">
        <v>7.0</v>
      </c>
      <c r="V12907" s="22" t="n">
        <v>7.0</v>
      </c>
      <c r="W12907" s="22" t="n">
        <v>5.0</v>
      </c>
      <c r="X12907" s="22" t="n">
        <v>7.0</v>
      </c>
      <c r="Y12907" s="22" t="n">
        <v>5.0</v>
      </c>
      <c r="Z12907" s="22" t="n">
        <v>7.0</v>
      </c>
    </row>
    <row r="12908">
      <c r="B12908" s="16" t="s">
        <v>141</v>
      </c>
      <c r="C12908" s="18" t="n">
        <v>3.0</v>
      </c>
      <c r="D12908" s="18" t="n">
        <v>6.0</v>
      </c>
      <c r="E12908" s="18" t="n">
        <v>5.0</v>
      </c>
      <c r="F12908" s="18" t="n">
        <v>5.0</v>
      </c>
      <c r="G12908" s="18" t="n">
        <v>5.0</v>
      </c>
      <c r="H12908" s="18" t="n">
        <v>5.0</v>
      </c>
      <c r="I12908" s="18" t="n">
        <v>9.0</v>
      </c>
      <c r="J12908" s="18" t="n">
        <v>1.0</v>
      </c>
      <c r="K12908" s="18" t="n">
        <v>5.0</v>
      </c>
      <c r="L12908" s="18" t="n">
        <v>4.0</v>
      </c>
      <c r="M12908" s="18" t="n">
        <v>5.0</v>
      </c>
      <c r="N12908" s="18" t="n">
        <v>5.0</v>
      </c>
      <c r="O12908" s="18" t="n">
        <v>4.0</v>
      </c>
      <c r="P12908" s="18" t="n">
        <v>6.0</v>
      </c>
      <c r="Q12908" s="18" t="n">
        <v>7.0</v>
      </c>
      <c r="R12908" s="18" t="n">
        <v>7.0</v>
      </c>
      <c r="S12908" s="18" t="n">
        <v>5.0</v>
      </c>
      <c r="T12908" s="18" t="n">
        <v>5.0</v>
      </c>
      <c r="U12908" s="18" t="n">
        <v>3.0</v>
      </c>
      <c r="V12908" s="18" t="n">
        <v>4.0</v>
      </c>
      <c r="W12908" s="18" t="n">
        <v>4.0</v>
      </c>
      <c r="X12908" s="18" t="n">
        <v>3.0</v>
      </c>
      <c r="Y12908" s="18" t="n">
        <v>3.0</v>
      </c>
      <c r="Z12908" s="18" t="n">
        <v>5.0</v>
      </c>
    </row>
    <row r="12909">
      <c r="B12909" s="16" t="s">
        <v>262</v>
      </c>
      <c r="C12909" s="22" t="n">
        <v>1.0</v>
      </c>
      <c r="D12909" s="22" t="n">
        <v>3.0</v>
      </c>
      <c r="E12909" s="22" t="n">
        <v>5.0</v>
      </c>
      <c r="F12909" s="22" t="n">
        <v>3.0</v>
      </c>
      <c r="G12909" s="22" t="n">
        <v>5.0</v>
      </c>
      <c r="H12909" s="22" t="n">
        <v>5.0</v>
      </c>
      <c r="I12909" s="22" t="n">
        <v>2.0</v>
      </c>
      <c r="J12909" s="22" t="n">
        <v>1.0</v>
      </c>
      <c r="K12909" s="22" t="n">
        <v>5.0</v>
      </c>
      <c r="L12909" s="22" t="n">
        <v>5.0</v>
      </c>
      <c r="M12909" s="22" t="n">
        <v>6.0</v>
      </c>
      <c r="N12909" s="22" t="n">
        <v>6.0</v>
      </c>
      <c r="O12909" s="22" t="n">
        <v>9.0</v>
      </c>
      <c r="P12909" s="22" t="n">
        <v>6.0</v>
      </c>
      <c r="Q12909" s="22" t="n">
        <v>5.0</v>
      </c>
      <c r="R12909" s="22" t="n">
        <v>6.0</v>
      </c>
      <c r="S12909" s="22" t="n">
        <v>5.0</v>
      </c>
      <c r="T12909" s="22" t="n">
        <v>5.0</v>
      </c>
      <c r="U12909" s="22" t="n">
        <v>4.0</v>
      </c>
      <c r="V12909" s="22" t="n">
        <v>3.0</v>
      </c>
      <c r="W12909" s="22" t="n">
        <v>2.0</v>
      </c>
      <c r="X12909" s="22" t="n">
        <v>3.0</v>
      </c>
      <c r="Y12909" s="22" t="n">
        <v>1.0</v>
      </c>
      <c r="Z12909" s="22" t="n">
        <v>1.0</v>
      </c>
    </row>
    <row r="12910">
      <c r="B12910" s="16" t="s">
        <v>160</v>
      </c>
      <c r="C12910" s="18" t="n">
        <v>4.0</v>
      </c>
      <c r="D12910" s="18" t="n">
        <v>6.0</v>
      </c>
      <c r="E12910" s="18" t="n">
        <v>6.0</v>
      </c>
      <c r="F12910" s="18" t="n">
        <v>6.0</v>
      </c>
      <c r="G12910" s="18" t="n">
        <v>6.0</v>
      </c>
      <c r="H12910" s="18" t="n">
        <v>6.0</v>
      </c>
      <c r="I12910" s="18" t="n">
        <v>4.0</v>
      </c>
      <c r="J12910" s="18" t="n">
        <v>1.0</v>
      </c>
      <c r="K12910" s="18" t="n">
        <v>5.0</v>
      </c>
      <c r="L12910" s="18" t="n">
        <v>4.0</v>
      </c>
      <c r="M12910" s="18" t="n">
        <v>5.0</v>
      </c>
      <c r="N12910" s="18" t="n">
        <v>5.0</v>
      </c>
      <c r="O12910" s="18" t="n">
        <v>4.0</v>
      </c>
      <c r="P12910" s="18" t="n">
        <v>6.0</v>
      </c>
      <c r="Q12910" s="18" t="n">
        <v>3.0</v>
      </c>
      <c r="R12910" s="18" t="n">
        <v>6.0</v>
      </c>
      <c r="S12910" s="18" t="n">
        <v>5.0</v>
      </c>
      <c r="T12910" s="18" t="n">
        <v>5.0</v>
      </c>
      <c r="U12910" s="18" t="n">
        <v>5.0</v>
      </c>
      <c r="V12910" s="18" t="n">
        <v>6.0</v>
      </c>
      <c r="W12910" s="18" t="n">
        <v>6.0</v>
      </c>
      <c r="X12910" s="18" t="n">
        <v>6.0</v>
      </c>
      <c r="Y12910" s="18" t="n">
        <v>6.0</v>
      </c>
      <c r="Z12910" s="18" t="n">
        <v>2.0</v>
      </c>
    </row>
    <row r="12911">
      <c r="B12911" s="16" t="s">
        <v>337</v>
      </c>
      <c r="C12911" s="22" t="n">
        <v>2.0</v>
      </c>
      <c r="D12911" s="22" t="n">
        <v>4.0</v>
      </c>
      <c r="E12911" s="22" t="n">
        <v>4.0</v>
      </c>
      <c r="F12911" s="22" t="n">
        <v>5.0</v>
      </c>
      <c r="G12911" s="22" t="n">
        <v>4.0</v>
      </c>
      <c r="H12911" s="22" t="n">
        <v>4.0</v>
      </c>
      <c r="I12911" s="22" t="n">
        <v>10.0</v>
      </c>
      <c r="J12911" s="22" t="n">
        <v>1.0</v>
      </c>
      <c r="K12911" s="22" t="n">
        <v>4.0</v>
      </c>
      <c r="L12911" s="22" t="n">
        <v>5.0</v>
      </c>
      <c r="M12911" s="22" t="n">
        <v>4.0</v>
      </c>
      <c r="N12911" s="22" t="n">
        <v>4.0</v>
      </c>
      <c r="O12911" s="22" t="n">
        <v>9.0</v>
      </c>
      <c r="P12911" s="22" t="n">
        <v>4.0</v>
      </c>
      <c r="Q12911" s="22" t="n">
        <v>4.0</v>
      </c>
      <c r="R12911" s="22" t="n">
        <v>6.0</v>
      </c>
      <c r="S12911" s="22" t="n">
        <v>6.0</v>
      </c>
      <c r="T12911" s="22" t="n">
        <v>5.0</v>
      </c>
      <c r="U12911" s="22" t="n">
        <v>4.0</v>
      </c>
      <c r="V12911" s="22" t="n">
        <v>5.0</v>
      </c>
      <c r="W12911" s="22" t="n">
        <v>4.0</v>
      </c>
      <c r="X12911" s="22" t="n">
        <v>5.0</v>
      </c>
      <c r="Y12911" s="22" t="n">
        <v>4.0</v>
      </c>
      <c r="Z12911" s="22" t="n">
        <v>4.0</v>
      </c>
    </row>
    <row r="12912">
      <c r="B12912" s="16" t="s">
        <v>121</v>
      </c>
      <c r="C12912" s="18" t="n">
        <v>1.0</v>
      </c>
      <c r="D12912" s="18" t="n">
        <v>7.0</v>
      </c>
      <c r="E12912" s="18" t="n">
        <v>5.0</v>
      </c>
      <c r="F12912" s="18" t="n">
        <v>5.0</v>
      </c>
      <c r="G12912" s="18" t="n">
        <v>5.0</v>
      </c>
      <c r="H12912" s="18" t="n">
        <v>7.0</v>
      </c>
      <c r="I12912" s="18" t="n">
        <v>8.0</v>
      </c>
      <c r="J12912" s="18" t="n">
        <v>0.0</v>
      </c>
      <c r="K12912" s="18" t="n">
        <v>6.0</v>
      </c>
      <c r="L12912" s="18" t="n">
        <v>3.0</v>
      </c>
      <c r="M12912" s="18" t="n">
        <v>6.0</v>
      </c>
      <c r="N12912" s="18" t="n">
        <v>5.0</v>
      </c>
      <c r="O12912" s="18" t="n">
        <v>9.0</v>
      </c>
      <c r="P12912" s="18" t="n">
        <v>1.0</v>
      </c>
      <c r="Q12912" s="18" t="n">
        <v>1.0</v>
      </c>
      <c r="R12912" s="18" t="n">
        <v>1.0</v>
      </c>
      <c r="S12912" s="18" t="n">
        <v>1.0</v>
      </c>
      <c r="T12912" s="18" t="n">
        <v>1.0</v>
      </c>
      <c r="U12912" s="18" t="n">
        <v>1.0</v>
      </c>
      <c r="V12912" s="18" t="n">
        <v>2.0</v>
      </c>
      <c r="W12912" s="18" t="n">
        <v>2.0</v>
      </c>
      <c r="X12912" s="18" t="n">
        <v>6.0</v>
      </c>
      <c r="Y12912" s="18" t="n">
        <v>5.0</v>
      </c>
      <c r="Z12912" s="18" t="n">
        <v>2.0</v>
      </c>
    </row>
    <row r="12913">
      <c r="B12913" s="16" t="s">
        <v>95</v>
      </c>
      <c r="C12913" s="22" t="n">
        <v>2.0</v>
      </c>
      <c r="D12913" s="22" t="n">
        <v>7.0</v>
      </c>
      <c r="E12913" s="22" t="n">
        <v>7.0</v>
      </c>
      <c r="F12913" s="22" t="n">
        <v>7.0</v>
      </c>
      <c r="G12913" s="22" t="n">
        <v>7.0</v>
      </c>
      <c r="H12913" s="22" t="n">
        <v>7.0</v>
      </c>
      <c r="I12913" s="22" t="n">
        <v>1.0</v>
      </c>
      <c r="J12913" s="22" t="n">
        <v>0.0</v>
      </c>
      <c r="K12913" s="22" t="n">
        <v>5.0</v>
      </c>
      <c r="L12913" s="22" t="n">
        <v>5.0</v>
      </c>
      <c r="M12913" s="22" t="n">
        <v>5.0</v>
      </c>
      <c r="N12913" s="22" t="n">
        <v>5.0</v>
      </c>
      <c r="O12913" s="22" t="n">
        <v>7.0</v>
      </c>
      <c r="P12913" s="22" t="n">
        <v>2.0</v>
      </c>
      <c r="Q12913" s="22" t="n">
        <v>3.0</v>
      </c>
      <c r="R12913" s="22" t="n">
        <v>2.0</v>
      </c>
      <c r="S12913" s="22" t="n">
        <v>3.0</v>
      </c>
      <c r="T12913" s="22" t="n">
        <v>2.0</v>
      </c>
      <c r="U12913" s="22" t="n">
        <v>1.0</v>
      </c>
      <c r="V12913" s="22" t="n">
        <v>3.0</v>
      </c>
      <c r="W12913" s="22" t="n">
        <v>3.0</v>
      </c>
      <c r="X12913" s="22" t="n">
        <v>2.0</v>
      </c>
      <c r="Y12913" s="22" t="n">
        <v>4.0</v>
      </c>
      <c r="Z12913" s="22" t="n">
        <v>3.0</v>
      </c>
    </row>
    <row r="12914">
      <c r="B12914" s="16" t="s">
        <v>289</v>
      </c>
      <c r="C12914" s="18" t="n">
        <v>4.0</v>
      </c>
      <c r="D12914" s="18" t="n">
        <v>6.0</v>
      </c>
      <c r="E12914" s="18" t="n">
        <v>6.0</v>
      </c>
      <c r="F12914" s="18" t="n">
        <v>6.0</v>
      </c>
      <c r="G12914" s="18" t="n">
        <v>5.0</v>
      </c>
      <c r="H12914" s="18" t="n">
        <v>6.0</v>
      </c>
      <c r="I12914" s="18" t="n">
        <v>5.0</v>
      </c>
      <c r="J12914" s="18" t="n">
        <v>0.0</v>
      </c>
      <c r="K12914" s="18" t="n">
        <v>6.0</v>
      </c>
      <c r="L12914" s="18" t="n">
        <v>6.0</v>
      </c>
      <c r="M12914" s="18" t="n">
        <v>6.0</v>
      </c>
      <c r="N12914" s="18" t="n">
        <v>5.0</v>
      </c>
      <c r="O12914" s="18" t="n">
        <v>6.0</v>
      </c>
      <c r="P12914" s="18" t="n">
        <v>6.0</v>
      </c>
      <c r="Q12914" s="18" t="n">
        <v>6.0</v>
      </c>
      <c r="R12914" s="18" t="n">
        <v>6.0</v>
      </c>
      <c r="S12914" s="18" t="n">
        <v>4.0</v>
      </c>
      <c r="T12914" s="18" t="n">
        <v>5.0</v>
      </c>
      <c r="U12914" s="18" t="n">
        <v>3.0</v>
      </c>
      <c r="V12914" s="18" t="n">
        <v>3.0</v>
      </c>
      <c r="W12914" s="18" t="n">
        <v>3.0</v>
      </c>
      <c r="X12914" s="18" t="n">
        <v>3.0</v>
      </c>
      <c r="Y12914" s="18" t="n">
        <v>3.0</v>
      </c>
      <c r="Z12914" s="18" t="n">
        <v>3.0</v>
      </c>
    </row>
    <row r="12915">
      <c r="B12915" s="16" t="s">
        <v>186</v>
      </c>
      <c r="C12915" s="22" t="n">
        <v>3.0</v>
      </c>
      <c r="D12915" s="22" t="n">
        <v>6.0</v>
      </c>
      <c r="E12915" s="22" t="n">
        <v>5.0</v>
      </c>
      <c r="F12915" s="22" t="n">
        <v>4.0</v>
      </c>
      <c r="G12915" s="22" t="n">
        <v>5.0</v>
      </c>
      <c r="H12915" s="22" t="n">
        <v>6.0</v>
      </c>
      <c r="I12915" s="22" t="n">
        <v>2.0</v>
      </c>
      <c r="J12915" s="22" t="n">
        <v>0.0</v>
      </c>
      <c r="K12915" s="22" t="n">
        <v>5.0</v>
      </c>
      <c r="L12915" s="22" t="n">
        <v>3.0</v>
      </c>
      <c r="M12915" s="22" t="n">
        <v>5.0</v>
      </c>
      <c r="N12915" s="22" t="n">
        <v>5.0</v>
      </c>
      <c r="O12915" s="22" t="n">
        <v>2.0</v>
      </c>
      <c r="P12915" s="22" t="n">
        <v>5.0</v>
      </c>
      <c r="Q12915" s="22" t="n">
        <v>5.0</v>
      </c>
      <c r="R12915" s="22" t="n">
        <v>5.0</v>
      </c>
      <c r="S12915" s="22" t="n">
        <v>3.0</v>
      </c>
      <c r="T12915" s="22" t="n">
        <v>5.0</v>
      </c>
      <c r="U12915" s="22" t="n">
        <v>4.0</v>
      </c>
      <c r="V12915" s="22" t="n">
        <v>5.0</v>
      </c>
      <c r="W12915" s="22" t="n">
        <v>4.0</v>
      </c>
      <c r="X12915" s="22" t="n">
        <v>6.0</v>
      </c>
      <c r="Y12915" s="22" t="n">
        <v>4.0</v>
      </c>
      <c r="Z12915" s="22" t="n">
        <v>5.0</v>
      </c>
    </row>
    <row r="12916">
      <c r="B12916" s="16" t="s">
        <v>304</v>
      </c>
      <c r="C12916" s="18" t="n">
        <v>2.0</v>
      </c>
      <c r="D12916" s="18" t="n">
        <v>7.0</v>
      </c>
      <c r="E12916" s="18" t="n">
        <v>7.0</v>
      </c>
      <c r="F12916" s="18" t="n">
        <v>5.0</v>
      </c>
      <c r="G12916" s="18" t="n">
        <v>6.0</v>
      </c>
      <c r="H12916" s="18" t="n">
        <v>7.0</v>
      </c>
      <c r="I12916" s="18" t="n">
        <v>5.0</v>
      </c>
      <c r="J12916" s="18" t="n">
        <v>1.0</v>
      </c>
      <c r="K12916" s="18" t="n">
        <v>6.0</v>
      </c>
      <c r="L12916" s="18" t="n">
        <v>7.0</v>
      </c>
      <c r="M12916" s="18" t="n">
        <v>5.0</v>
      </c>
      <c r="N12916" s="18" t="n">
        <v>7.0</v>
      </c>
      <c r="O12916" s="18" t="n">
        <v>4.0</v>
      </c>
      <c r="P12916" s="18" t="n">
        <v>2.0</v>
      </c>
      <c r="Q12916" s="18" t="n">
        <v>1.0</v>
      </c>
      <c r="R12916" s="18" t="n">
        <v>2.0</v>
      </c>
      <c r="S12916" s="18" t="n">
        <v>2.0</v>
      </c>
      <c r="T12916" s="18" t="n">
        <v>3.0</v>
      </c>
      <c r="U12916" s="18" t="n">
        <v>1.0</v>
      </c>
      <c r="V12916" s="18" t="n">
        <v>3.0</v>
      </c>
      <c r="W12916" s="18" t="n">
        <v>2.0</v>
      </c>
      <c r="X12916" s="18" t="n">
        <v>2.0</v>
      </c>
      <c r="Y12916" s="18" t="n">
        <v>5.0</v>
      </c>
      <c r="Z12916" s="18" t="n">
        <v>6.0</v>
      </c>
    </row>
    <row r="12917">
      <c r="B12917" s="16" t="s">
        <v>184</v>
      </c>
      <c r="C12917" s="22" t="n">
        <v>4.0</v>
      </c>
      <c r="D12917" s="22" t="n">
        <v>7.0</v>
      </c>
      <c r="E12917" s="22" t="n">
        <v>5.0</v>
      </c>
      <c r="F12917" s="22" t="n">
        <v>6.0</v>
      </c>
      <c r="G12917" s="22" t="n">
        <v>4.0</v>
      </c>
      <c r="H12917" s="22" t="n">
        <v>5.0</v>
      </c>
      <c r="I12917" s="22" t="n">
        <v>6.0</v>
      </c>
      <c r="J12917" s="22" t="n">
        <v>1.0</v>
      </c>
      <c r="K12917" s="22" t="n">
        <v>5.0</v>
      </c>
      <c r="L12917" s="22" t="n">
        <v>7.0</v>
      </c>
      <c r="M12917" s="22" t="n">
        <v>6.0</v>
      </c>
      <c r="N12917" s="22" t="n">
        <v>5.0</v>
      </c>
      <c r="O12917" s="22" t="n">
        <v>4.0</v>
      </c>
      <c r="P12917" s="22" t="n">
        <v>3.0</v>
      </c>
      <c r="Q12917" s="22" t="n">
        <v>1.0</v>
      </c>
      <c r="R12917" s="22" t="n">
        <v>2.0</v>
      </c>
      <c r="S12917" s="22" t="n">
        <v>4.0</v>
      </c>
      <c r="T12917" s="22" t="n">
        <v>3.0</v>
      </c>
      <c r="U12917" s="22" t="n">
        <v>2.0</v>
      </c>
      <c r="V12917" s="22" t="n">
        <v>3.0</v>
      </c>
      <c r="W12917" s="22" t="n">
        <v>5.0</v>
      </c>
      <c r="X12917" s="22" t="n">
        <v>4.0</v>
      </c>
      <c r="Y12917" s="22" t="n">
        <v>2.0</v>
      </c>
      <c r="Z12917" s="22" t="n">
        <v>4.0</v>
      </c>
    </row>
    <row r="12918">
      <c r="B12918" s="16" t="s">
        <v>64</v>
      </c>
      <c r="C12918" s="18" t="n">
        <v>2.0</v>
      </c>
      <c r="D12918" s="18" t="n">
        <v>5.0</v>
      </c>
      <c r="E12918" s="18" t="n">
        <v>5.0</v>
      </c>
      <c r="F12918" s="18" t="n">
        <v>6.0</v>
      </c>
      <c r="G12918" s="18" t="n">
        <v>2.0</v>
      </c>
      <c r="H12918" s="18" t="n">
        <v>5.0</v>
      </c>
      <c r="I12918" s="18" t="n">
        <v>5.0</v>
      </c>
      <c r="J12918" s="18" t="n">
        <v>1.0</v>
      </c>
      <c r="K12918" s="18" t="n">
        <v>5.0</v>
      </c>
      <c r="L12918" s="18" t="n">
        <v>5.0</v>
      </c>
      <c r="M12918" s="18" t="n">
        <v>6.0</v>
      </c>
      <c r="N12918" s="18" t="n">
        <v>6.0</v>
      </c>
      <c r="O12918" s="18" t="n">
        <v>5.0</v>
      </c>
      <c r="P12918" s="18" t="n">
        <v>1.0</v>
      </c>
      <c r="Q12918" s="18" t="n">
        <v>2.0</v>
      </c>
      <c r="R12918" s="18" t="n">
        <v>1.0</v>
      </c>
      <c r="S12918" s="18" t="n">
        <v>2.0</v>
      </c>
      <c r="T12918" s="18" t="n">
        <v>2.0</v>
      </c>
      <c r="U12918" s="18" t="n">
        <v>2.0</v>
      </c>
      <c r="V12918" s="18" t="n">
        <v>5.0</v>
      </c>
      <c r="W12918" s="18" t="n">
        <v>5.0</v>
      </c>
      <c r="X12918" s="18" t="n">
        <v>5.0</v>
      </c>
      <c r="Y12918" s="18" t="n">
        <v>6.0</v>
      </c>
      <c r="Z12918" s="18" t="n">
        <v>5.0</v>
      </c>
    </row>
    <row r="12919">
      <c r="B12919" s="16" t="s">
        <v>278</v>
      </c>
      <c r="C12919" s="22" t="n">
        <v>1.0</v>
      </c>
      <c r="D12919" s="22" t="n">
        <v>6.0</v>
      </c>
      <c r="E12919" s="22" t="n">
        <v>5.0</v>
      </c>
      <c r="F12919" s="22" t="n">
        <v>4.0</v>
      </c>
      <c r="G12919" s="22" t="n">
        <v>6.0</v>
      </c>
      <c r="H12919" s="22" t="n">
        <v>5.0</v>
      </c>
      <c r="I12919" s="22" t="n">
        <v>8.0</v>
      </c>
      <c r="J12919" s="22" t="n">
        <v>0.0</v>
      </c>
      <c r="K12919" s="22" t="n">
        <v>6.0</v>
      </c>
      <c r="L12919" s="22" t="n">
        <v>4.0</v>
      </c>
      <c r="M12919" s="22" t="n">
        <v>6.0</v>
      </c>
      <c r="N12919" s="22" t="n">
        <v>5.0</v>
      </c>
      <c r="O12919" s="22" t="n">
        <v>4.0</v>
      </c>
      <c r="P12919" s="22" t="n">
        <v>6.0</v>
      </c>
      <c r="Q12919" s="22" t="n">
        <v>4.0</v>
      </c>
      <c r="R12919" s="22" t="n">
        <v>7.0</v>
      </c>
      <c r="S12919" s="22" t="n">
        <v>5.0</v>
      </c>
      <c r="T12919" s="22" t="n">
        <v>4.0</v>
      </c>
      <c r="U12919" s="22" t="n">
        <v>6.0</v>
      </c>
      <c r="V12919" s="22" t="n">
        <v>5.0</v>
      </c>
      <c r="W12919" s="22" t="n">
        <v>3.0</v>
      </c>
      <c r="X12919" s="22" t="n">
        <v>5.0</v>
      </c>
      <c r="Y12919" s="22" t="n">
        <v>4.0</v>
      </c>
      <c r="Z12919" s="22" t="n">
        <v>6.0</v>
      </c>
    </row>
    <row r="12920">
      <c r="B12920" s="16" t="s">
        <v>197</v>
      </c>
      <c r="C12920" s="18" t="n">
        <v>2.0</v>
      </c>
      <c r="D12920" s="18" t="n">
        <v>5.0</v>
      </c>
      <c r="E12920" s="18" t="n">
        <v>3.0</v>
      </c>
      <c r="F12920" s="18" t="n">
        <v>4.0</v>
      </c>
      <c r="G12920" s="18" t="n">
        <v>4.0</v>
      </c>
      <c r="H12920" s="18" t="n">
        <v>3.0</v>
      </c>
      <c r="I12920" s="18" t="n">
        <v>7.0</v>
      </c>
      <c r="J12920" s="18" t="n">
        <v>1.0</v>
      </c>
      <c r="K12920" s="18" t="n">
        <v>6.0</v>
      </c>
      <c r="L12920" s="18" t="n">
        <v>6.0</v>
      </c>
      <c r="M12920" s="18" t="n">
        <v>6.0</v>
      </c>
      <c r="N12920" s="18" t="n">
        <v>6.0</v>
      </c>
      <c r="O12920" s="18" t="n">
        <v>6.0</v>
      </c>
      <c r="P12920" s="18" t="n">
        <v>5.0</v>
      </c>
      <c r="Q12920" s="18" t="n">
        <v>5.0</v>
      </c>
      <c r="R12920" s="18" t="n">
        <v>5.0</v>
      </c>
      <c r="S12920" s="18" t="n">
        <v>6.0</v>
      </c>
      <c r="T12920" s="18" t="n">
        <v>6.0</v>
      </c>
      <c r="U12920" s="18" t="n">
        <v>5.0</v>
      </c>
      <c r="V12920" s="18" t="n">
        <v>6.0</v>
      </c>
      <c r="W12920" s="18" t="n">
        <v>3.0</v>
      </c>
      <c r="X12920" s="18" t="n">
        <v>3.0</v>
      </c>
      <c r="Y12920" s="18" t="n">
        <v>6.0</v>
      </c>
      <c r="Z12920" s="18" t="n">
        <v>6.0</v>
      </c>
    </row>
    <row r="12921">
      <c r="B12921" s="16" t="s">
        <v>173</v>
      </c>
      <c r="C12921" s="22" t="n">
        <v>3.0</v>
      </c>
      <c r="D12921" s="22" t="n">
        <v>5.0</v>
      </c>
      <c r="E12921" s="22" t="n">
        <v>5.0</v>
      </c>
      <c r="F12921" s="22" t="n">
        <v>5.0</v>
      </c>
      <c r="G12921" s="22" t="n">
        <v>6.0</v>
      </c>
      <c r="H12921" s="22" t="n">
        <v>6.0</v>
      </c>
      <c r="I12921" s="22" t="n">
        <v>9.0</v>
      </c>
      <c r="J12921" s="22" t="n">
        <v>0.0</v>
      </c>
      <c r="K12921" s="22" t="n">
        <v>6.0</v>
      </c>
      <c r="L12921" s="22" t="n">
        <v>5.0</v>
      </c>
      <c r="M12921" s="22" t="n">
        <v>6.0</v>
      </c>
      <c r="N12921" s="22" t="n">
        <v>6.0</v>
      </c>
      <c r="O12921" s="22" t="n">
        <v>2.0</v>
      </c>
      <c r="P12921" s="22" t="n">
        <v>5.0</v>
      </c>
      <c r="Q12921" s="22" t="n">
        <v>5.0</v>
      </c>
      <c r="R12921" s="22" t="n">
        <v>5.0</v>
      </c>
      <c r="S12921" s="22" t="n">
        <v>4.0</v>
      </c>
      <c r="T12921" s="22" t="n">
        <v>6.0</v>
      </c>
      <c r="U12921" s="22" t="n">
        <v>5.0</v>
      </c>
      <c r="V12921" s="22" t="n">
        <v>2.0</v>
      </c>
      <c r="W12921" s="22" t="n">
        <v>2.0</v>
      </c>
      <c r="X12921" s="22" t="n">
        <v>2.0</v>
      </c>
      <c r="Y12921" s="22" t="n">
        <v>2.0</v>
      </c>
      <c r="Z12921" s="22" t="n">
        <v>2.0</v>
      </c>
    </row>
    <row r="12922">
      <c r="B12922" s="16" t="s">
        <v>181</v>
      </c>
      <c r="C12922" s="18" t="n">
        <v>1.0</v>
      </c>
      <c r="D12922" s="18" t="n">
        <v>4.0</v>
      </c>
      <c r="E12922" s="18" t="n">
        <v>6.0</v>
      </c>
      <c r="F12922" s="18" t="n">
        <v>2.0</v>
      </c>
      <c r="G12922" s="18" t="n">
        <v>6.0</v>
      </c>
      <c r="H12922" s="18" t="n">
        <v>5.0</v>
      </c>
      <c r="I12922" s="18" t="n">
        <v>5.0</v>
      </c>
      <c r="J12922" s="18" t="n">
        <v>1.0</v>
      </c>
      <c r="K12922" s="18" t="n">
        <v>5.0</v>
      </c>
      <c r="L12922" s="18" t="n">
        <v>5.0</v>
      </c>
      <c r="M12922" s="18" t="n">
        <v>5.0</v>
      </c>
      <c r="N12922" s="18" t="n">
        <v>6.0</v>
      </c>
      <c r="O12922" s="18" t="n">
        <v>6.0</v>
      </c>
      <c r="P12922" s="18" t="n">
        <v>2.0</v>
      </c>
      <c r="Q12922" s="18" t="n">
        <v>3.0</v>
      </c>
      <c r="R12922" s="18" t="n">
        <v>3.0</v>
      </c>
      <c r="S12922" s="18" t="n">
        <v>5.0</v>
      </c>
      <c r="T12922" s="18" t="n">
        <v>4.0</v>
      </c>
      <c r="U12922" s="18" t="n">
        <v>3.0</v>
      </c>
      <c r="V12922" s="18" t="n">
        <v>2.0</v>
      </c>
      <c r="W12922" s="18" t="n">
        <v>2.0</v>
      </c>
      <c r="X12922" s="18" t="n">
        <v>6.0</v>
      </c>
      <c r="Y12922" s="18" t="n">
        <v>6.0</v>
      </c>
      <c r="Z12922" s="18" t="n">
        <v>4.0</v>
      </c>
    </row>
    <row r="12923">
      <c r="B12923" s="16" t="s">
        <v>357</v>
      </c>
      <c r="C12923" s="22" t="n">
        <v>2.0</v>
      </c>
      <c r="D12923" s="22" t="n">
        <v>6.0</v>
      </c>
      <c r="E12923" s="22" t="n">
        <v>6.0</v>
      </c>
      <c r="F12923" s="22" t="n">
        <v>6.0</v>
      </c>
      <c r="G12923" s="22" t="n">
        <v>6.0</v>
      </c>
      <c r="H12923" s="22" t="n">
        <v>7.0</v>
      </c>
      <c r="I12923" s="22" t="n">
        <v>4.0</v>
      </c>
      <c r="J12923" s="22" t="n">
        <v>0.0</v>
      </c>
      <c r="K12923" s="22" t="n">
        <v>7.0</v>
      </c>
      <c r="L12923" s="22" t="n">
        <v>6.0</v>
      </c>
      <c r="M12923" s="22" t="n">
        <v>6.0</v>
      </c>
      <c r="N12923" s="22" t="n">
        <v>6.0</v>
      </c>
      <c r="O12923" s="22" t="n">
        <v>9.0</v>
      </c>
      <c r="P12923" s="22" t="n">
        <v>1.0</v>
      </c>
      <c r="Q12923" s="22" t="n">
        <v>1.0</v>
      </c>
      <c r="R12923" s="22" t="n">
        <v>2.0</v>
      </c>
      <c r="S12923" s="22" t="n">
        <v>2.0</v>
      </c>
      <c r="T12923" s="22" t="n">
        <v>2.0</v>
      </c>
      <c r="U12923" s="22" t="n">
        <v>1.0</v>
      </c>
      <c r="V12923" s="22" t="n">
        <v>5.0</v>
      </c>
      <c r="W12923" s="22" t="n">
        <v>6.0</v>
      </c>
      <c r="X12923" s="22" t="n">
        <v>6.0</v>
      </c>
      <c r="Y12923" s="22" t="n">
        <v>6.0</v>
      </c>
      <c r="Z12923" s="22" t="n">
        <v>6.0</v>
      </c>
    </row>
    <row r="12924">
      <c r="B12924" s="16" t="s">
        <v>222</v>
      </c>
      <c r="C12924" s="18" t="n">
        <v>2.0</v>
      </c>
      <c r="D12924" s="18" t="n">
        <v>4.0</v>
      </c>
      <c r="E12924" s="18" t="n">
        <v>5.0</v>
      </c>
      <c r="F12924" s="18" t="n">
        <v>5.0</v>
      </c>
      <c r="G12924" s="18" t="n">
        <v>5.0</v>
      </c>
      <c r="H12924" s="18" t="n">
        <v>5.0</v>
      </c>
      <c r="I12924" s="18" t="n">
        <v>1.0</v>
      </c>
      <c r="J12924" s="18" t="n">
        <v>1.0</v>
      </c>
      <c r="K12924" s="18" t="n">
        <v>6.0</v>
      </c>
      <c r="L12924" s="18" t="n">
        <v>6.0</v>
      </c>
      <c r="M12924" s="18" t="n">
        <v>5.0</v>
      </c>
      <c r="N12924" s="18" t="n">
        <v>6.0</v>
      </c>
      <c r="O12924" s="18" t="n">
        <v>4.0</v>
      </c>
      <c r="P12924" s="18" t="n">
        <v>4.0</v>
      </c>
      <c r="Q12924" s="18" t="n">
        <v>3.0</v>
      </c>
      <c r="R12924" s="18" t="n">
        <v>3.0</v>
      </c>
      <c r="S12924" s="18" t="n">
        <v>3.0</v>
      </c>
      <c r="T12924" s="18" t="n">
        <v>3.0</v>
      </c>
      <c r="U12924" s="18" t="n">
        <v>2.0</v>
      </c>
      <c r="V12924" s="18" t="n">
        <v>5.0</v>
      </c>
      <c r="W12924" s="18" t="n">
        <v>5.0</v>
      </c>
      <c r="X12924" s="18" t="n">
        <v>6.0</v>
      </c>
      <c r="Y12924" s="18" t="n">
        <v>6.0</v>
      </c>
      <c r="Z12924" s="18" t="n">
        <v>6.0</v>
      </c>
    </row>
    <row r="12925">
      <c r="B12925" s="16" t="s">
        <v>244</v>
      </c>
      <c r="C12925" s="22" t="n">
        <v>4.0</v>
      </c>
      <c r="D12925" s="22" t="n">
        <v>6.0</v>
      </c>
      <c r="E12925" s="22" t="n">
        <v>7.0</v>
      </c>
      <c r="F12925" s="22" t="n">
        <v>6.0</v>
      </c>
      <c r="G12925" s="22" t="n">
        <v>7.0</v>
      </c>
      <c r="H12925" s="22" t="n">
        <v>7.0</v>
      </c>
      <c r="I12925" s="22" t="n">
        <v>5.0</v>
      </c>
      <c r="J12925" s="22" t="n">
        <v>1.0</v>
      </c>
      <c r="K12925" s="22" t="n">
        <v>5.0</v>
      </c>
      <c r="L12925" s="22" t="n">
        <v>5.0</v>
      </c>
      <c r="M12925" s="22" t="n">
        <v>6.0</v>
      </c>
      <c r="N12925" s="22" t="n">
        <v>5.0</v>
      </c>
      <c r="O12925" s="22" t="n">
        <v>6.0</v>
      </c>
      <c r="P12925" s="22" t="n">
        <v>3.0</v>
      </c>
      <c r="Q12925" s="22" t="n">
        <v>3.0</v>
      </c>
      <c r="R12925" s="22" t="n">
        <v>3.0</v>
      </c>
      <c r="S12925" s="22" t="n">
        <v>2.0</v>
      </c>
      <c r="T12925" s="22" t="n">
        <v>2.0</v>
      </c>
      <c r="U12925" s="22" t="n">
        <v>1.0</v>
      </c>
      <c r="V12925" s="22" t="n">
        <v>1.0</v>
      </c>
      <c r="W12925" s="22" t="n">
        <v>1.0</v>
      </c>
      <c r="X12925" s="22" t="n">
        <v>1.0</v>
      </c>
      <c r="Y12925" s="22" t="n">
        <v>1.0</v>
      </c>
      <c r="Z12925" s="22" t="n">
        <v>1.0</v>
      </c>
    </row>
    <row r="12926">
      <c r="B12926" s="16" t="s">
        <v>85</v>
      </c>
      <c r="C12926" s="18" t="n">
        <v>2.0</v>
      </c>
      <c r="D12926" s="18" t="n">
        <v>6.0</v>
      </c>
      <c r="E12926" s="18" t="n">
        <v>6.0</v>
      </c>
      <c r="F12926" s="18" t="n">
        <v>7.0</v>
      </c>
      <c r="G12926" s="18" t="n">
        <v>6.0</v>
      </c>
      <c r="H12926" s="18" t="n">
        <v>6.0</v>
      </c>
      <c r="I12926" s="18" t="n">
        <v>5.0</v>
      </c>
      <c r="J12926" s="18" t="n">
        <v>0.0</v>
      </c>
      <c r="K12926" s="18" t="n">
        <v>6.0</v>
      </c>
      <c r="L12926" s="18" t="n">
        <v>7.0</v>
      </c>
      <c r="M12926" s="18" t="n">
        <v>7.0</v>
      </c>
      <c r="N12926" s="18" t="n">
        <v>6.0</v>
      </c>
      <c r="O12926" s="18" t="n">
        <v>2.0</v>
      </c>
      <c r="P12926" s="18" t="n">
        <v>2.0</v>
      </c>
      <c r="Q12926" s="18" t="n">
        <v>1.0</v>
      </c>
      <c r="R12926" s="18" t="n">
        <v>1.0</v>
      </c>
      <c r="S12926" s="18" t="n">
        <v>1.0</v>
      </c>
      <c r="T12926" s="18" t="n">
        <v>2.0</v>
      </c>
      <c r="U12926" s="18" t="n">
        <v>2.0</v>
      </c>
      <c r="V12926" s="18" t="n">
        <v>5.0</v>
      </c>
      <c r="W12926" s="18" t="n">
        <v>7.0</v>
      </c>
      <c r="X12926" s="18" t="n">
        <v>6.0</v>
      </c>
      <c r="Y12926" s="18" t="n">
        <v>6.0</v>
      </c>
      <c r="Z12926" s="18" t="n">
        <v>7.0</v>
      </c>
    </row>
    <row r="12927">
      <c r="B12927" s="16" t="s">
        <v>66</v>
      </c>
      <c r="C12927" s="22" t="n">
        <v>4.0</v>
      </c>
      <c r="D12927" s="22" t="n">
        <v>6.0</v>
      </c>
      <c r="E12927" s="22" t="n">
        <v>5.0</v>
      </c>
      <c r="F12927" s="22" t="n">
        <v>7.0</v>
      </c>
      <c r="G12927" s="22" t="n">
        <v>7.0</v>
      </c>
      <c r="H12927" s="22" t="n">
        <v>6.0</v>
      </c>
      <c r="I12927" s="22" t="n">
        <v>5.0</v>
      </c>
      <c r="J12927" s="22" t="n">
        <v>1.0</v>
      </c>
      <c r="K12927" s="22" t="n">
        <v>7.0</v>
      </c>
      <c r="L12927" s="22" t="n">
        <v>7.0</v>
      </c>
      <c r="M12927" s="22" t="n">
        <v>7.0</v>
      </c>
      <c r="N12927" s="22" t="n">
        <v>7.0</v>
      </c>
      <c r="O12927" s="22" t="n">
        <v>7.0</v>
      </c>
      <c r="P12927" s="22" t="n">
        <v>4.0</v>
      </c>
      <c r="Q12927" s="22" t="n">
        <v>6.0</v>
      </c>
      <c r="R12927" s="22" t="n">
        <v>5.0</v>
      </c>
      <c r="S12927" s="22" t="n">
        <v>4.0</v>
      </c>
      <c r="T12927" s="22" t="n">
        <v>4.0</v>
      </c>
      <c r="U12927" s="22" t="n">
        <v>2.0</v>
      </c>
      <c r="V12927" s="22" t="n">
        <v>5.0</v>
      </c>
      <c r="W12927" s="22" t="n">
        <v>4.0</v>
      </c>
      <c r="X12927" s="22" t="n">
        <v>6.0</v>
      </c>
      <c r="Y12927" s="22" t="n">
        <v>5.0</v>
      </c>
      <c r="Z12927" s="22" t="n">
        <v>4.0</v>
      </c>
    </row>
    <row r="12928">
      <c r="B12928" s="16" t="s">
        <v>162</v>
      </c>
      <c r="C12928" s="18" t="n">
        <v>4.0</v>
      </c>
      <c r="D12928" s="18" t="n">
        <v>6.0</v>
      </c>
      <c r="E12928" s="18" t="n">
        <v>7.0</v>
      </c>
      <c r="F12928" s="18" t="n">
        <v>7.0</v>
      </c>
      <c r="G12928" s="18" t="n">
        <v>6.0</v>
      </c>
      <c r="H12928" s="18" t="n">
        <v>7.0</v>
      </c>
      <c r="I12928" s="18" t="n">
        <v>10.0</v>
      </c>
      <c r="J12928" s="18" t="n">
        <v>0.0</v>
      </c>
      <c r="K12928" s="18" t="n">
        <v>5.0</v>
      </c>
      <c r="L12928" s="18" t="n">
        <v>4.0</v>
      </c>
      <c r="M12928" s="18" t="n">
        <v>3.0</v>
      </c>
      <c r="N12928" s="18" t="n">
        <v>4.0</v>
      </c>
      <c r="O12928" s="18" t="n">
        <v>5.0</v>
      </c>
      <c r="P12928" s="18" t="n">
        <v>3.0</v>
      </c>
      <c r="Q12928" s="18" t="n">
        <v>5.0</v>
      </c>
      <c r="R12928" s="18" t="n">
        <v>6.0</v>
      </c>
      <c r="S12928" s="18" t="n">
        <v>3.0</v>
      </c>
      <c r="T12928" s="18" t="n">
        <v>3.0</v>
      </c>
      <c r="U12928" s="18" t="n">
        <v>1.0</v>
      </c>
      <c r="V12928" s="18" t="n">
        <v>5.0</v>
      </c>
      <c r="W12928" s="18" t="n">
        <v>5.0</v>
      </c>
      <c r="X12928" s="18" t="n">
        <v>6.0</v>
      </c>
      <c r="Y12928" s="18" t="n">
        <v>4.0</v>
      </c>
      <c r="Z12928" s="18" t="n">
        <v>4.0</v>
      </c>
    </row>
    <row r="12929">
      <c r="B12929" s="16" t="s">
        <v>238</v>
      </c>
      <c r="C12929" s="22" t="n">
        <v>3.0</v>
      </c>
      <c r="D12929" s="22" t="n">
        <v>6.0</v>
      </c>
      <c r="E12929" s="22" t="n">
        <v>4.0</v>
      </c>
      <c r="F12929" s="22" t="n">
        <v>5.0</v>
      </c>
      <c r="G12929" s="22" t="n">
        <v>3.0</v>
      </c>
      <c r="H12929" s="22" t="n">
        <v>6.0</v>
      </c>
      <c r="I12929" s="22" t="n">
        <v>7.0</v>
      </c>
      <c r="J12929" s="22" t="n">
        <v>0.0</v>
      </c>
      <c r="K12929" s="22" t="n">
        <v>6.0</v>
      </c>
      <c r="L12929" s="22" t="n">
        <v>4.0</v>
      </c>
      <c r="M12929" s="22" t="n">
        <v>4.0</v>
      </c>
      <c r="N12929" s="22" t="n">
        <v>7.0</v>
      </c>
      <c r="O12929" s="22" t="n">
        <v>5.0</v>
      </c>
      <c r="P12929" s="22" t="n">
        <v>6.0</v>
      </c>
      <c r="Q12929" s="22" t="n">
        <v>6.0</v>
      </c>
      <c r="R12929" s="22" t="n">
        <v>4.0</v>
      </c>
      <c r="S12929" s="22" t="n">
        <v>1.0</v>
      </c>
      <c r="T12929" s="22" t="n">
        <v>5.0</v>
      </c>
      <c r="U12929" s="22" t="n">
        <v>5.0</v>
      </c>
      <c r="V12929" s="22" t="n">
        <v>5.0</v>
      </c>
      <c r="W12929" s="22" t="n">
        <v>3.0</v>
      </c>
      <c r="X12929" s="22" t="n">
        <v>5.0</v>
      </c>
      <c r="Y12929" s="22" t="n">
        <v>5.0</v>
      </c>
      <c r="Z12929" s="22" t="n">
        <v>6.0</v>
      </c>
    </row>
    <row r="12930">
      <c r="B12930" s="16" t="s">
        <v>308</v>
      </c>
      <c r="C12930" s="18" t="n">
        <v>1.0</v>
      </c>
      <c r="D12930" s="18" t="n">
        <v>5.0</v>
      </c>
      <c r="E12930" s="18" t="n">
        <v>5.0</v>
      </c>
      <c r="F12930" s="18" t="n">
        <v>3.0</v>
      </c>
      <c r="G12930" s="18" t="n">
        <v>4.0</v>
      </c>
      <c r="H12930" s="18" t="n">
        <v>4.0</v>
      </c>
      <c r="I12930" s="18" t="n">
        <v>3.0</v>
      </c>
      <c r="J12930" s="18" t="n">
        <v>1.0</v>
      </c>
      <c r="K12930" s="18" t="n">
        <v>5.0</v>
      </c>
      <c r="L12930" s="18" t="n">
        <v>5.0</v>
      </c>
      <c r="M12930" s="18" t="n">
        <v>6.0</v>
      </c>
      <c r="N12930" s="18" t="n">
        <v>6.0</v>
      </c>
      <c r="O12930" s="18" t="n">
        <v>2.0</v>
      </c>
      <c r="P12930" s="18" t="n">
        <v>5.0</v>
      </c>
      <c r="Q12930" s="18" t="n">
        <v>5.0</v>
      </c>
      <c r="R12930" s="18" t="n">
        <v>6.0</v>
      </c>
      <c r="S12930" s="18" t="n">
        <v>5.0</v>
      </c>
      <c r="T12930" s="18" t="n">
        <v>4.0</v>
      </c>
      <c r="U12930" s="18" t="n">
        <v>3.0</v>
      </c>
      <c r="V12930" s="18" t="n">
        <v>4.0</v>
      </c>
      <c r="W12930" s="18" t="n">
        <v>5.0</v>
      </c>
      <c r="X12930" s="18" t="n">
        <v>3.0</v>
      </c>
      <c r="Y12930" s="18" t="n">
        <v>2.0</v>
      </c>
      <c r="Z12930" s="18" t="n">
        <v>2.0</v>
      </c>
    </row>
    <row r="12931">
      <c r="B12931" s="16" t="s">
        <v>296</v>
      </c>
      <c r="C12931" s="22" t="n">
        <v>2.0</v>
      </c>
      <c r="D12931" s="22" t="n">
        <v>6.0</v>
      </c>
      <c r="E12931" s="22" t="n">
        <v>7.0</v>
      </c>
      <c r="F12931" s="22" t="n">
        <v>7.0</v>
      </c>
      <c r="G12931" s="22" t="n">
        <v>7.0</v>
      </c>
      <c r="H12931" s="22" t="n">
        <v>7.0</v>
      </c>
      <c r="I12931" s="22" t="n">
        <v>4.0</v>
      </c>
      <c r="J12931" s="22" t="n">
        <v>1.0</v>
      </c>
      <c r="K12931" s="22" t="n">
        <v>6.0</v>
      </c>
      <c r="L12931" s="22" t="n">
        <v>7.0</v>
      </c>
      <c r="M12931" s="22" t="n">
        <v>7.0</v>
      </c>
      <c r="N12931" s="22" t="n">
        <v>7.0</v>
      </c>
      <c r="O12931" s="22" t="n">
        <v>5.0</v>
      </c>
      <c r="P12931" s="22" t="n">
        <v>5.0</v>
      </c>
      <c r="Q12931" s="22" t="n">
        <v>5.0</v>
      </c>
      <c r="R12931" s="22" t="n">
        <v>5.0</v>
      </c>
      <c r="S12931" s="22" t="n">
        <v>1.0</v>
      </c>
      <c r="T12931" s="22" t="n">
        <v>1.0</v>
      </c>
      <c r="U12931" s="22" t="n">
        <v>1.0</v>
      </c>
      <c r="V12931" s="22" t="n">
        <v>7.0</v>
      </c>
      <c r="W12931" s="22" t="n">
        <v>2.0</v>
      </c>
      <c r="X12931" s="22" t="n">
        <v>7.0</v>
      </c>
      <c r="Y12931" s="22" t="n">
        <v>1.0</v>
      </c>
      <c r="Z12931" s="22" t="n">
        <v>1.0</v>
      </c>
    </row>
    <row r="12932">
      <c r="B12932" s="16" t="s">
        <v>361</v>
      </c>
      <c r="C12932" s="18" t="n">
        <v>2.0</v>
      </c>
      <c r="D12932" s="18" t="n">
        <v>7.0</v>
      </c>
      <c r="E12932" s="18" t="n">
        <v>6.0</v>
      </c>
      <c r="F12932" s="18" t="n">
        <v>7.0</v>
      </c>
      <c r="G12932" s="18" t="n">
        <v>6.0</v>
      </c>
      <c r="H12932" s="18" t="n">
        <v>5.0</v>
      </c>
      <c r="I12932" s="18" t="n">
        <v>6.0</v>
      </c>
      <c r="J12932" s="18" t="n">
        <v>0.0</v>
      </c>
      <c r="K12932" s="18" t="n">
        <v>7.0</v>
      </c>
      <c r="L12932" s="18" t="n">
        <v>6.0</v>
      </c>
      <c r="M12932" s="18" t="n">
        <v>7.0</v>
      </c>
      <c r="N12932" s="18" t="n">
        <v>6.0</v>
      </c>
      <c r="O12932" s="18" t="n">
        <v>9.0</v>
      </c>
      <c r="P12932" s="18" t="n">
        <v>5.0</v>
      </c>
      <c r="Q12932" s="18" t="n">
        <v>4.0</v>
      </c>
      <c r="R12932" s="18" t="n">
        <v>4.0</v>
      </c>
      <c r="S12932" s="18" t="n">
        <v>3.0</v>
      </c>
      <c r="T12932" s="18" t="n">
        <v>3.0</v>
      </c>
      <c r="U12932" s="18" t="n">
        <v>2.0</v>
      </c>
      <c r="V12932" s="18" t="n">
        <v>5.0</v>
      </c>
      <c r="W12932" s="18" t="n">
        <v>6.0</v>
      </c>
      <c r="X12932" s="18" t="n">
        <v>6.0</v>
      </c>
      <c r="Y12932" s="18" t="n">
        <v>6.0</v>
      </c>
      <c r="Z12932" s="18" t="n">
        <v>5.0</v>
      </c>
    </row>
    <row r="12933">
      <c r="B12933" s="16" t="s">
        <v>185</v>
      </c>
      <c r="C12933" s="22" t="n">
        <v>4.0</v>
      </c>
      <c r="D12933" s="22" t="n">
        <v>3.0</v>
      </c>
      <c r="E12933" s="22" t="n">
        <v>3.0</v>
      </c>
      <c r="F12933" s="22" t="n">
        <v>4.0</v>
      </c>
      <c r="G12933" s="22" t="n">
        <v>3.0</v>
      </c>
      <c r="H12933" s="22" t="n">
        <v>3.0</v>
      </c>
      <c r="I12933" s="22" t="n">
        <v>10.0</v>
      </c>
      <c r="J12933" s="22" t="n">
        <v>0.0</v>
      </c>
      <c r="K12933" s="22" t="n">
        <v>6.0</v>
      </c>
      <c r="L12933" s="22" t="n">
        <v>6.0</v>
      </c>
      <c r="M12933" s="22" t="n">
        <v>6.0</v>
      </c>
      <c r="N12933" s="22" t="n">
        <v>6.0</v>
      </c>
      <c r="O12933" s="22" t="n">
        <v>5.0</v>
      </c>
      <c r="P12933" s="22" t="n">
        <v>5.0</v>
      </c>
      <c r="Q12933" s="22" t="n">
        <v>5.0</v>
      </c>
      <c r="R12933" s="22" t="n">
        <v>6.0</v>
      </c>
      <c r="S12933" s="22" t="n">
        <v>6.0</v>
      </c>
      <c r="T12933" s="22" t="n">
        <v>5.0</v>
      </c>
      <c r="U12933" s="22" t="n">
        <v>6.0</v>
      </c>
      <c r="V12933" s="22" t="n">
        <v>3.0</v>
      </c>
      <c r="W12933" s="22" t="n">
        <v>3.0</v>
      </c>
      <c r="X12933" s="22" t="n">
        <v>4.0</v>
      </c>
      <c r="Y12933" s="22" t="n">
        <v>3.0</v>
      </c>
      <c r="Z12933" s="22" t="n">
        <v>3.0</v>
      </c>
    </row>
    <row r="12934">
      <c r="B12934" s="16" t="s">
        <v>140</v>
      </c>
      <c r="C12934" s="18" t="n">
        <v>4.0</v>
      </c>
      <c r="D12934" s="18" t="n">
        <v>6.0</v>
      </c>
      <c r="E12934" s="18" t="n">
        <v>5.0</v>
      </c>
      <c r="F12934" s="18" t="n">
        <v>6.0</v>
      </c>
      <c r="G12934" s="18" t="n">
        <v>5.0</v>
      </c>
      <c r="H12934" s="18" t="n">
        <v>6.0</v>
      </c>
      <c r="I12934" s="18" t="n">
        <v>1.0</v>
      </c>
      <c r="J12934" s="18" t="n">
        <v>1.0</v>
      </c>
      <c r="K12934" s="18" t="n">
        <v>6.0</v>
      </c>
      <c r="L12934" s="18" t="n">
        <v>6.0</v>
      </c>
      <c r="M12934" s="18" t="n">
        <v>6.0</v>
      </c>
      <c r="N12934" s="18" t="n">
        <v>6.0</v>
      </c>
      <c r="O12934" s="18" t="n">
        <v>1.0</v>
      </c>
      <c r="P12934" s="18" t="n">
        <v>4.0</v>
      </c>
      <c r="Q12934" s="18" t="n">
        <v>5.0</v>
      </c>
      <c r="R12934" s="18" t="n">
        <v>5.0</v>
      </c>
      <c r="S12934" s="18" t="n">
        <v>4.0</v>
      </c>
      <c r="T12934" s="18" t="n">
        <v>4.0</v>
      </c>
      <c r="U12934" s="18" t="n">
        <v>2.0</v>
      </c>
      <c r="V12934" s="18" t="n">
        <v>1.0</v>
      </c>
      <c r="W12934" s="18" t="n">
        <v>1.0</v>
      </c>
      <c r="X12934" s="18" t="n">
        <v>1.0</v>
      </c>
      <c r="Y12934" s="18" t="n">
        <v>1.0</v>
      </c>
      <c r="Z12934" s="18" t="n">
        <v>6.0</v>
      </c>
    </row>
    <row r="12935">
      <c r="B12935" s="16" t="s">
        <v>190</v>
      </c>
      <c r="C12935" s="22" t="n">
        <v>2.0</v>
      </c>
      <c r="D12935" s="22" t="n">
        <v>1.0</v>
      </c>
      <c r="E12935" s="22" t="n">
        <v>3.0</v>
      </c>
      <c r="F12935" s="22" t="n">
        <v>1.0</v>
      </c>
      <c r="G12935" s="22" t="n">
        <v>6.0</v>
      </c>
      <c r="H12935" s="22" t="n">
        <v>4.0</v>
      </c>
      <c r="I12935" s="22" t="n">
        <v>7.0</v>
      </c>
      <c r="J12935" s="22" t="n">
        <v>1.0</v>
      </c>
      <c r="K12935" s="22" t="n">
        <v>4.0</v>
      </c>
      <c r="L12935" s="22" t="n">
        <v>7.0</v>
      </c>
      <c r="M12935" s="22" t="n">
        <v>6.0</v>
      </c>
      <c r="N12935" s="22" t="n">
        <v>3.0</v>
      </c>
      <c r="O12935" s="22" t="n">
        <v>4.0</v>
      </c>
      <c r="P12935" s="22" t="n">
        <v>6.0</v>
      </c>
      <c r="Q12935" s="22" t="n">
        <v>7.0</v>
      </c>
      <c r="R12935" s="22" t="n">
        <v>7.0</v>
      </c>
      <c r="S12935" s="22" t="n">
        <v>7.0</v>
      </c>
      <c r="T12935" s="22" t="n">
        <v>5.0</v>
      </c>
      <c r="U12935" s="22" t="n">
        <v>5.0</v>
      </c>
      <c r="V12935" s="22" t="n">
        <v>1.0</v>
      </c>
      <c r="W12935" s="22" t="n">
        <v>1.0</v>
      </c>
      <c r="X12935" s="22" t="n">
        <v>1.0</v>
      </c>
      <c r="Y12935" s="22" t="n">
        <v>1.0</v>
      </c>
      <c r="Z12935" s="22" t="n">
        <v>5.0</v>
      </c>
    </row>
    <row r="12936">
      <c r="B12936" s="16" t="s">
        <v>316</v>
      </c>
      <c r="C12936" s="18" t="n">
        <v>1.0</v>
      </c>
      <c r="D12936" s="18" t="n">
        <v>6.0</v>
      </c>
      <c r="E12936" s="18" t="n">
        <v>6.0</v>
      </c>
      <c r="F12936" s="18" t="n">
        <v>3.0</v>
      </c>
      <c r="G12936" s="18" t="n">
        <v>5.0</v>
      </c>
      <c r="H12936" s="18" t="n">
        <v>7.0</v>
      </c>
      <c r="I12936" s="18" t="n">
        <v>3.0</v>
      </c>
      <c r="J12936" s="18" t="n">
        <v>0.0</v>
      </c>
      <c r="K12936" s="18" t="n">
        <v>6.0</v>
      </c>
      <c r="L12936" s="18" t="n">
        <v>6.0</v>
      </c>
      <c r="M12936" s="18" t="n">
        <v>6.0</v>
      </c>
      <c r="N12936" s="18" t="n">
        <v>7.0</v>
      </c>
      <c r="O12936" s="18" t="n">
        <v>2.0</v>
      </c>
      <c r="P12936" s="18" t="n">
        <v>2.0</v>
      </c>
      <c r="Q12936" s="18" t="n">
        <v>5.0</v>
      </c>
      <c r="R12936" s="18" t="n">
        <v>3.0</v>
      </c>
      <c r="S12936" s="18" t="n">
        <v>5.0</v>
      </c>
      <c r="T12936" s="18" t="n">
        <v>2.0</v>
      </c>
      <c r="U12936" s="18" t="n">
        <v>2.0</v>
      </c>
      <c r="V12936" s="18" t="n">
        <v>2.0</v>
      </c>
      <c r="W12936" s="18" t="n">
        <v>2.0</v>
      </c>
      <c r="X12936" s="18" t="n">
        <v>4.0</v>
      </c>
      <c r="Y12936" s="18" t="n">
        <v>2.0</v>
      </c>
      <c r="Z12936" s="18" t="n">
        <v>1.0</v>
      </c>
    </row>
    <row r="12937">
      <c r="B12937" s="16" t="s">
        <v>99</v>
      </c>
      <c r="C12937" s="22" t="n">
        <v>2.0</v>
      </c>
      <c r="D12937" s="22" t="n">
        <v>5.0</v>
      </c>
      <c r="E12937" s="22" t="n">
        <v>5.0</v>
      </c>
      <c r="F12937" s="22" t="n">
        <v>3.0</v>
      </c>
      <c r="G12937" s="22" t="n">
        <v>3.0</v>
      </c>
      <c r="H12937" s="22" t="n">
        <v>3.0</v>
      </c>
      <c r="I12937" s="22" t="n">
        <v>2.0</v>
      </c>
      <c r="J12937" s="22" t="n">
        <v>1.0</v>
      </c>
      <c r="K12937" s="22" t="n">
        <v>6.0</v>
      </c>
      <c r="L12937" s="22" t="n">
        <v>3.0</v>
      </c>
      <c r="M12937" s="22" t="n">
        <v>6.0</v>
      </c>
      <c r="N12937" s="22" t="n">
        <v>5.0</v>
      </c>
      <c r="O12937" s="22" t="n">
        <v>2.0</v>
      </c>
      <c r="P12937" s="22" t="n">
        <v>5.0</v>
      </c>
      <c r="Q12937" s="22" t="n">
        <v>6.0</v>
      </c>
      <c r="R12937" s="22" t="n">
        <v>6.0</v>
      </c>
      <c r="S12937" s="22" t="n">
        <v>5.0</v>
      </c>
      <c r="T12937" s="22" t="n">
        <v>6.0</v>
      </c>
      <c r="U12937" s="22" t="n">
        <v>6.0</v>
      </c>
      <c r="V12937" s="22" t="n">
        <v>5.0</v>
      </c>
      <c r="W12937" s="22" t="n">
        <v>6.0</v>
      </c>
      <c r="X12937" s="22" t="n">
        <v>6.0</v>
      </c>
      <c r="Y12937" s="22" t="n">
        <v>4.0</v>
      </c>
      <c r="Z12937" s="22" t="n">
        <v>4.0</v>
      </c>
    </row>
    <row r="12938">
      <c r="B12938" s="16" t="s">
        <v>299</v>
      </c>
      <c r="C12938" s="18" t="n">
        <v>1.0</v>
      </c>
      <c r="D12938" s="18" t="n">
        <v>5.0</v>
      </c>
      <c r="E12938" s="18" t="n">
        <v>3.0</v>
      </c>
      <c r="F12938" s="18" t="n">
        <v>1.0</v>
      </c>
      <c r="G12938" s="18" t="n">
        <v>4.0</v>
      </c>
      <c r="H12938" s="18" t="n">
        <v>3.0</v>
      </c>
      <c r="I12938" s="18" t="n">
        <v>10.0</v>
      </c>
      <c r="J12938" s="18" t="n">
        <v>0.0</v>
      </c>
      <c r="K12938" s="18" t="n">
        <v>4.0</v>
      </c>
      <c r="L12938" s="18" t="n">
        <v>7.0</v>
      </c>
      <c r="M12938" s="18" t="n">
        <v>3.0</v>
      </c>
      <c r="N12938" s="18" t="n">
        <v>5.0</v>
      </c>
      <c r="O12938" s="18" t="n">
        <v>1.0</v>
      </c>
      <c r="P12938" s="18" t="n">
        <v>5.0</v>
      </c>
      <c r="Q12938" s="18" t="n">
        <v>5.0</v>
      </c>
      <c r="R12938" s="18" t="n">
        <v>4.0</v>
      </c>
      <c r="S12938" s="18" t="n">
        <v>6.0</v>
      </c>
      <c r="T12938" s="18" t="n">
        <v>4.0</v>
      </c>
      <c r="U12938" s="18" t="n">
        <v>5.0</v>
      </c>
      <c r="V12938" s="18" t="n">
        <v>6.0</v>
      </c>
      <c r="W12938" s="18" t="n">
        <v>5.0</v>
      </c>
      <c r="X12938" s="18" t="n">
        <v>6.0</v>
      </c>
      <c r="Y12938" s="18" t="n">
        <v>5.0</v>
      </c>
      <c r="Z12938" s="18" t="n">
        <v>7.0</v>
      </c>
    </row>
    <row r="12939">
      <c r="B12939" s="16" t="s">
        <v>81</v>
      </c>
      <c r="C12939" s="22" t="n">
        <v>4.0</v>
      </c>
      <c r="D12939" s="22" t="n">
        <v>3.0</v>
      </c>
      <c r="E12939" s="22" t="n">
        <v>4.0</v>
      </c>
      <c r="F12939" s="22" t="n">
        <v>5.0</v>
      </c>
      <c r="G12939" s="22" t="n">
        <v>4.0</v>
      </c>
      <c r="H12939" s="22" t="n">
        <v>5.0</v>
      </c>
      <c r="I12939" s="22" t="n">
        <v>2.0</v>
      </c>
      <c r="J12939" s="22" t="n">
        <v>0.0</v>
      </c>
      <c r="K12939" s="22" t="n">
        <v>5.0</v>
      </c>
      <c r="L12939" s="22" t="n">
        <v>3.0</v>
      </c>
      <c r="M12939" s="22" t="n">
        <v>5.0</v>
      </c>
      <c r="N12939" s="22" t="n">
        <v>4.0</v>
      </c>
      <c r="O12939" s="22" t="n">
        <v>9.0</v>
      </c>
      <c r="P12939" s="22" t="n">
        <v>7.0</v>
      </c>
      <c r="Q12939" s="22" t="n">
        <v>7.0</v>
      </c>
      <c r="R12939" s="22" t="n">
        <v>6.0</v>
      </c>
      <c r="S12939" s="22" t="n">
        <v>6.0</v>
      </c>
      <c r="T12939" s="22" t="n">
        <v>6.0</v>
      </c>
      <c r="U12939" s="22" t="n">
        <v>3.0</v>
      </c>
      <c r="V12939" s="22" t="n">
        <v>3.0</v>
      </c>
      <c r="W12939" s="22" t="n">
        <v>4.0</v>
      </c>
      <c r="X12939" s="22" t="n">
        <v>6.0</v>
      </c>
      <c r="Y12939" s="22" t="n">
        <v>4.0</v>
      </c>
      <c r="Z12939" s="22" t="n">
        <v>2.0</v>
      </c>
    </row>
    <row r="12940">
      <c r="B12940" s="16" t="s">
        <v>224</v>
      </c>
      <c r="C12940" s="18" t="n">
        <v>3.0</v>
      </c>
      <c r="D12940" s="18" t="n">
        <v>6.0</v>
      </c>
      <c r="E12940" s="18" t="n">
        <v>5.0</v>
      </c>
      <c r="F12940" s="18" t="n">
        <v>5.0</v>
      </c>
      <c r="G12940" s="18" t="n">
        <v>6.0</v>
      </c>
      <c r="H12940" s="18" t="n">
        <v>5.0</v>
      </c>
      <c r="I12940" s="18" t="n">
        <v>3.0</v>
      </c>
      <c r="J12940" s="18" t="n">
        <v>1.0</v>
      </c>
      <c r="K12940" s="18" t="n">
        <v>5.0</v>
      </c>
      <c r="L12940" s="18" t="n">
        <v>6.0</v>
      </c>
      <c r="M12940" s="18" t="n">
        <v>5.0</v>
      </c>
      <c r="N12940" s="18" t="n">
        <v>6.0</v>
      </c>
      <c r="O12940" s="18" t="n">
        <v>6.0</v>
      </c>
      <c r="P12940" s="18" t="n">
        <v>2.0</v>
      </c>
      <c r="Q12940" s="18" t="n">
        <v>2.0</v>
      </c>
      <c r="R12940" s="18" t="n">
        <v>2.0</v>
      </c>
      <c r="S12940" s="18" t="n">
        <v>2.0</v>
      </c>
      <c r="T12940" s="18" t="n">
        <v>2.0</v>
      </c>
      <c r="U12940" s="18" t="n">
        <v>2.0</v>
      </c>
      <c r="V12940" s="18" t="n">
        <v>3.0</v>
      </c>
      <c r="W12940" s="18" t="n">
        <v>5.0</v>
      </c>
      <c r="X12940" s="18" t="n">
        <v>3.0</v>
      </c>
      <c r="Y12940" s="18" t="n">
        <v>5.0</v>
      </c>
      <c r="Z12940" s="18" t="n">
        <v>3.0</v>
      </c>
    </row>
    <row r="12941">
      <c r="B12941" s="16" t="s">
        <v>148</v>
      </c>
      <c r="C12941" s="22" t="n">
        <v>2.0</v>
      </c>
      <c r="D12941" s="22" t="n">
        <v>6.0</v>
      </c>
      <c r="E12941" s="22" t="n">
        <v>5.0</v>
      </c>
      <c r="F12941" s="22" t="n">
        <v>6.0</v>
      </c>
      <c r="G12941" s="22" t="n">
        <v>6.0</v>
      </c>
      <c r="H12941" s="22" t="n">
        <v>6.0</v>
      </c>
      <c r="I12941" s="22" t="n">
        <v>3.0</v>
      </c>
      <c r="J12941" s="22" t="n">
        <v>0.0</v>
      </c>
      <c r="K12941" s="22" t="n">
        <v>6.0</v>
      </c>
      <c r="L12941" s="22" t="n">
        <v>6.0</v>
      </c>
      <c r="M12941" s="22" t="n">
        <v>6.0</v>
      </c>
      <c r="N12941" s="22" t="n">
        <v>6.0</v>
      </c>
      <c r="O12941" s="22" t="n">
        <v>7.0</v>
      </c>
      <c r="P12941" s="22" t="n">
        <v>2.0</v>
      </c>
      <c r="Q12941" s="22" t="n">
        <v>5.0</v>
      </c>
      <c r="R12941" s="22" t="n">
        <v>5.0</v>
      </c>
      <c r="S12941" s="22" t="n">
        <v>2.0</v>
      </c>
      <c r="T12941" s="22" t="n">
        <v>4.0</v>
      </c>
      <c r="U12941" s="22" t="n">
        <v>2.0</v>
      </c>
      <c r="V12941" s="22" t="n">
        <v>6.0</v>
      </c>
      <c r="W12941" s="22" t="n">
        <v>6.0</v>
      </c>
      <c r="X12941" s="22" t="n">
        <v>5.0</v>
      </c>
      <c r="Y12941" s="22" t="n">
        <v>5.0</v>
      </c>
      <c r="Z12941" s="22" t="n">
        <v>6.0</v>
      </c>
    </row>
    <row r="12942">
      <c r="B12942" s="16" t="s">
        <v>261</v>
      </c>
      <c r="C12942" s="18" t="n">
        <v>4.0</v>
      </c>
      <c r="D12942" s="18" t="n">
        <v>5.0</v>
      </c>
      <c r="E12942" s="18" t="n">
        <v>5.0</v>
      </c>
      <c r="F12942" s="18" t="n">
        <v>6.0</v>
      </c>
      <c r="G12942" s="18" t="n">
        <v>6.0</v>
      </c>
      <c r="H12942" s="18" t="n">
        <v>5.0</v>
      </c>
      <c r="I12942" s="18" t="n">
        <v>2.0</v>
      </c>
      <c r="J12942" s="18" t="n">
        <v>1.0</v>
      </c>
      <c r="K12942" s="18" t="n">
        <v>5.0</v>
      </c>
      <c r="L12942" s="18" t="n">
        <v>3.0</v>
      </c>
      <c r="M12942" s="18" t="n">
        <v>5.0</v>
      </c>
      <c r="N12942" s="18" t="n">
        <v>5.0</v>
      </c>
      <c r="O12942" s="18" t="n">
        <v>3.0</v>
      </c>
      <c r="P12942" s="18" t="n">
        <v>3.0</v>
      </c>
      <c r="Q12942" s="18" t="n">
        <v>2.0</v>
      </c>
      <c r="R12942" s="18" t="n">
        <v>3.0</v>
      </c>
      <c r="S12942" s="18" t="n">
        <v>5.0</v>
      </c>
      <c r="T12942" s="18" t="n">
        <v>5.0</v>
      </c>
      <c r="U12942" s="18" t="n">
        <v>5.0</v>
      </c>
      <c r="V12942" s="18" t="n">
        <v>5.0</v>
      </c>
      <c r="W12942" s="18" t="n">
        <v>5.0</v>
      </c>
      <c r="X12942" s="18" t="n">
        <v>5.0</v>
      </c>
      <c r="Y12942" s="18" t="n">
        <v>5.0</v>
      </c>
      <c r="Z12942" s="18" t="n">
        <v>5.0</v>
      </c>
    </row>
    <row r="12943">
      <c r="B12943" s="16" t="s">
        <v>255</v>
      </c>
      <c r="C12943" s="22" t="n">
        <v>2.0</v>
      </c>
      <c r="D12943" s="22" t="n">
        <v>7.0</v>
      </c>
      <c r="E12943" s="22" t="n">
        <v>7.0</v>
      </c>
      <c r="F12943" s="22" t="n">
        <v>7.0</v>
      </c>
      <c r="G12943" s="22" t="n">
        <v>7.0</v>
      </c>
      <c r="H12943" s="22" t="n">
        <v>7.0</v>
      </c>
      <c r="I12943" s="22" t="n">
        <v>10.0</v>
      </c>
      <c r="J12943" s="22" t="n">
        <v>1.0</v>
      </c>
      <c r="K12943" s="22" t="n">
        <v>6.0</v>
      </c>
      <c r="L12943" s="22" t="n">
        <v>5.0</v>
      </c>
      <c r="M12943" s="22" t="n">
        <v>5.0</v>
      </c>
      <c r="N12943" s="22" t="n">
        <v>5.0</v>
      </c>
      <c r="O12943" s="22" t="n">
        <v>5.0</v>
      </c>
      <c r="P12943" s="22" t="n">
        <v>2.0</v>
      </c>
      <c r="Q12943" s="22" t="n">
        <v>2.0</v>
      </c>
      <c r="R12943" s="22" t="n">
        <v>3.0</v>
      </c>
      <c r="S12943" s="22" t="n">
        <v>2.0</v>
      </c>
      <c r="T12943" s="22" t="n">
        <v>2.0</v>
      </c>
      <c r="U12943" s="22" t="n">
        <v>2.0</v>
      </c>
      <c r="V12943" s="22" t="n">
        <v>5.0</v>
      </c>
      <c r="W12943" s="22" t="n">
        <v>5.0</v>
      </c>
      <c r="X12943" s="22" t="n">
        <v>5.0</v>
      </c>
      <c r="Y12943" s="22" t="n">
        <v>5.0</v>
      </c>
      <c r="Z12943" s="22" t="n">
        <v>5.0</v>
      </c>
    </row>
    <row r="12944">
      <c r="B12944" s="16" t="s">
        <v>342</v>
      </c>
      <c r="C12944" s="18" t="n">
        <v>4.0</v>
      </c>
      <c r="D12944" s="18" t="n">
        <v>2.0</v>
      </c>
      <c r="E12944" s="18" t="n">
        <v>2.0</v>
      </c>
      <c r="F12944" s="18" t="n">
        <v>2.0</v>
      </c>
      <c r="G12944" s="18" t="n">
        <v>2.0</v>
      </c>
      <c r="H12944" s="18" t="n">
        <v>4.0</v>
      </c>
      <c r="I12944" s="18" t="n">
        <v>8.0</v>
      </c>
      <c r="J12944" s="18" t="n">
        <v>1.0</v>
      </c>
      <c r="K12944" s="18" t="n">
        <v>6.0</v>
      </c>
      <c r="L12944" s="18" t="n">
        <v>6.0</v>
      </c>
      <c r="M12944" s="18" t="n">
        <v>5.0</v>
      </c>
      <c r="N12944" s="18" t="n">
        <v>6.0</v>
      </c>
      <c r="O12944" s="18" t="n">
        <v>9.0</v>
      </c>
      <c r="P12944" s="18" t="n">
        <v>1.0</v>
      </c>
      <c r="Q12944" s="18" t="n">
        <v>1.0</v>
      </c>
      <c r="R12944" s="18" t="n">
        <v>1.0</v>
      </c>
      <c r="S12944" s="18" t="n">
        <v>5.0</v>
      </c>
      <c r="T12944" s="18" t="n">
        <v>1.0</v>
      </c>
      <c r="U12944" s="18" t="n">
        <v>1.0</v>
      </c>
      <c r="V12944" s="18" t="n">
        <v>1.0</v>
      </c>
      <c r="W12944" s="18" t="n">
        <v>1.0</v>
      </c>
      <c r="X12944" s="18" t="n">
        <v>1.0</v>
      </c>
      <c r="Y12944" s="18" t="n">
        <v>1.0</v>
      </c>
      <c r="Z12944" s="18" t="n">
        <v>1.0</v>
      </c>
    </row>
    <row r="12945">
      <c r="B12945" s="16" t="s">
        <v>106</v>
      </c>
      <c r="C12945" s="22" t="n">
        <v>2.0</v>
      </c>
      <c r="D12945" s="22" t="n">
        <v>6.0</v>
      </c>
      <c r="E12945" s="22" t="n">
        <v>6.0</v>
      </c>
      <c r="F12945" s="22" t="n">
        <v>6.0</v>
      </c>
      <c r="G12945" s="22" t="n">
        <v>6.0</v>
      </c>
      <c r="H12945" s="22" t="n">
        <v>6.0</v>
      </c>
      <c r="I12945" s="22" t="n">
        <v>4.0</v>
      </c>
      <c r="J12945" s="22" t="n">
        <v>1.0</v>
      </c>
      <c r="K12945" s="22" t="n">
        <v>6.0</v>
      </c>
      <c r="L12945" s="22" t="n">
        <v>6.0</v>
      </c>
      <c r="M12945" s="22" t="n">
        <v>6.0</v>
      </c>
      <c r="N12945" s="22" t="n">
        <v>6.0</v>
      </c>
      <c r="O12945" s="22" t="n">
        <v>5.0</v>
      </c>
      <c r="P12945" s="22" t="n">
        <v>3.0</v>
      </c>
      <c r="Q12945" s="22" t="n">
        <v>5.0</v>
      </c>
      <c r="R12945" s="22" t="n">
        <v>4.0</v>
      </c>
      <c r="S12945" s="22" t="n">
        <v>3.0</v>
      </c>
      <c r="T12945" s="22" t="n">
        <v>3.0</v>
      </c>
      <c r="U12945" s="22" t="n">
        <v>3.0</v>
      </c>
      <c r="V12945" s="22" t="n">
        <v>3.0</v>
      </c>
      <c r="W12945" s="22" t="n">
        <v>5.0</v>
      </c>
      <c r="X12945" s="22" t="n">
        <v>5.0</v>
      </c>
      <c r="Y12945" s="22" t="n">
        <v>5.0</v>
      </c>
      <c r="Z12945" s="22" t="n">
        <v>3.0</v>
      </c>
    </row>
    <row r="12946">
      <c r="B12946" s="16" t="s">
        <v>256</v>
      </c>
      <c r="C12946" s="18" t="n">
        <v>1.0</v>
      </c>
      <c r="D12946" s="18" t="n">
        <v>6.0</v>
      </c>
      <c r="E12946" s="18" t="n">
        <v>6.0</v>
      </c>
      <c r="F12946" s="18" t="n">
        <v>6.0</v>
      </c>
      <c r="G12946" s="18" t="n">
        <v>6.0</v>
      </c>
      <c r="H12946" s="18" t="n">
        <v>6.0</v>
      </c>
      <c r="I12946" s="18" t="n">
        <v>4.0</v>
      </c>
      <c r="J12946" s="18" t="n">
        <v>1.0</v>
      </c>
      <c r="K12946" s="18" t="n">
        <v>7.0</v>
      </c>
      <c r="L12946" s="18" t="n">
        <v>6.0</v>
      </c>
      <c r="M12946" s="18" t="n">
        <v>6.0</v>
      </c>
      <c r="N12946" s="18" t="n">
        <v>6.0</v>
      </c>
      <c r="O12946" s="18" t="n">
        <v>2.0</v>
      </c>
      <c r="P12946" s="18" t="n">
        <v>2.0</v>
      </c>
      <c r="Q12946" s="18" t="n">
        <v>2.0</v>
      </c>
      <c r="R12946" s="18" t="n">
        <v>2.0</v>
      </c>
      <c r="S12946" s="18" t="n">
        <v>2.0</v>
      </c>
      <c r="T12946" s="18" t="n">
        <v>2.0</v>
      </c>
      <c r="U12946" s="18" t="n">
        <v>2.0</v>
      </c>
      <c r="V12946" s="18" t="n">
        <v>2.0</v>
      </c>
      <c r="W12946" s="18" t="n">
        <v>6.0</v>
      </c>
      <c r="X12946" s="18" t="n">
        <v>6.0</v>
      </c>
      <c r="Y12946" s="18" t="n">
        <v>6.0</v>
      </c>
      <c r="Z12946" s="18" t="n">
        <v>6.0</v>
      </c>
    </row>
    <row r="12947">
      <c r="B12947" s="16" t="s">
        <v>111</v>
      </c>
      <c r="C12947" s="22" t="n">
        <v>4.0</v>
      </c>
      <c r="D12947" s="22" t="n">
        <v>5.0</v>
      </c>
      <c r="E12947" s="22" t="n">
        <v>6.0</v>
      </c>
      <c r="F12947" s="22" t="n">
        <v>5.0</v>
      </c>
      <c r="G12947" s="22" t="n">
        <v>5.0</v>
      </c>
      <c r="H12947" s="22" t="n">
        <v>6.0</v>
      </c>
      <c r="I12947" s="22" t="n">
        <v>5.0</v>
      </c>
      <c r="J12947" s="22" t="n">
        <v>1.0</v>
      </c>
      <c r="K12947" s="22" t="n">
        <v>7.0</v>
      </c>
      <c r="L12947" s="22" t="n">
        <v>5.0</v>
      </c>
      <c r="M12947" s="22" t="n">
        <v>6.0</v>
      </c>
      <c r="N12947" s="22" t="n">
        <v>7.0</v>
      </c>
      <c r="O12947" s="22" t="n">
        <v>4.0</v>
      </c>
      <c r="P12947" s="22" t="n">
        <v>5.0</v>
      </c>
      <c r="Q12947" s="22" t="n">
        <v>5.0</v>
      </c>
      <c r="R12947" s="22" t="n">
        <v>5.0</v>
      </c>
      <c r="S12947" s="22" t="n">
        <v>5.0</v>
      </c>
      <c r="T12947" s="22" t="n">
        <v>5.0</v>
      </c>
      <c r="U12947" s="22" t="n">
        <v>3.0</v>
      </c>
      <c r="V12947" s="22" t="n">
        <v>5.0</v>
      </c>
      <c r="W12947" s="22" t="n">
        <v>5.0</v>
      </c>
      <c r="X12947" s="22" t="n">
        <v>5.0</v>
      </c>
      <c r="Y12947" s="22" t="n">
        <v>6.0</v>
      </c>
      <c r="Z12947" s="22" t="n">
        <v>7.0</v>
      </c>
    </row>
    <row r="12948">
      <c r="B12948" s="16" t="s">
        <v>144</v>
      </c>
      <c r="C12948" s="18" t="n">
        <v>1.0</v>
      </c>
      <c r="D12948" s="18" t="n">
        <v>7.0</v>
      </c>
      <c r="E12948" s="18" t="n">
        <v>7.0</v>
      </c>
      <c r="F12948" s="18" t="n">
        <v>6.0</v>
      </c>
      <c r="G12948" s="18" t="n">
        <v>2.0</v>
      </c>
      <c r="H12948" s="18" t="n">
        <v>7.0</v>
      </c>
      <c r="I12948" s="18" t="n">
        <v>8.0</v>
      </c>
      <c r="J12948" s="18" t="n">
        <v>1.0</v>
      </c>
      <c r="K12948" s="18" t="n">
        <v>6.0</v>
      </c>
      <c r="L12948" s="18" t="n">
        <v>6.0</v>
      </c>
      <c r="M12948" s="18" t="n">
        <v>7.0</v>
      </c>
      <c r="N12948" s="18" t="n">
        <v>6.0</v>
      </c>
      <c r="O12948" s="18" t="n">
        <v>6.0</v>
      </c>
      <c r="P12948" s="18" t="n">
        <v>6.0</v>
      </c>
      <c r="Q12948" s="18" t="n">
        <v>6.0</v>
      </c>
      <c r="R12948" s="18" t="n">
        <v>6.0</v>
      </c>
      <c r="S12948" s="18" t="n">
        <v>7.0</v>
      </c>
      <c r="T12948" s="18" t="n">
        <v>7.0</v>
      </c>
      <c r="U12948" s="18" t="n">
        <v>6.0</v>
      </c>
      <c r="V12948" s="18" t="n">
        <v>1.0</v>
      </c>
      <c r="W12948" s="18" t="n">
        <v>1.0</v>
      </c>
      <c r="X12948" s="18" t="n">
        <v>1.0</v>
      </c>
      <c r="Y12948" s="18" t="n">
        <v>5.0</v>
      </c>
      <c r="Z12948" s="18" t="n">
        <v>1.0</v>
      </c>
    </row>
    <row r="12949">
      <c r="B12949" s="16" t="s">
        <v>320</v>
      </c>
      <c r="C12949" s="22" t="n">
        <v>4.0</v>
      </c>
      <c r="D12949" s="22" t="n">
        <v>6.0</v>
      </c>
      <c r="E12949" s="22" t="n">
        <v>6.0</v>
      </c>
      <c r="F12949" s="22" t="n">
        <v>5.0</v>
      </c>
      <c r="G12949" s="22" t="n">
        <v>6.0</v>
      </c>
      <c r="H12949" s="22" t="n">
        <v>6.0</v>
      </c>
      <c r="I12949" s="22" t="n">
        <v>4.0</v>
      </c>
      <c r="J12949" s="22" t="n">
        <v>0.0</v>
      </c>
      <c r="K12949" s="22" t="n">
        <v>7.0</v>
      </c>
      <c r="L12949" s="22" t="n">
        <v>6.0</v>
      </c>
      <c r="M12949" s="22" t="n">
        <v>6.0</v>
      </c>
      <c r="N12949" s="22" t="n">
        <v>6.0</v>
      </c>
      <c r="O12949" s="22" t="n">
        <v>7.0</v>
      </c>
      <c r="P12949" s="22" t="n">
        <v>2.0</v>
      </c>
      <c r="Q12949" s="22" t="n">
        <v>2.0</v>
      </c>
      <c r="R12949" s="22" t="n">
        <v>2.0</v>
      </c>
      <c r="S12949" s="22" t="n">
        <v>2.0</v>
      </c>
      <c r="T12949" s="22" t="n">
        <v>3.0</v>
      </c>
      <c r="U12949" s="22" t="n">
        <v>2.0</v>
      </c>
      <c r="V12949" s="22" t="n">
        <v>7.0</v>
      </c>
      <c r="W12949" s="22" t="n">
        <v>7.0</v>
      </c>
      <c r="X12949" s="22" t="n">
        <v>6.0</v>
      </c>
      <c r="Y12949" s="22" t="n">
        <v>3.0</v>
      </c>
      <c r="Z12949" s="22" t="n">
        <v>6.0</v>
      </c>
    </row>
    <row r="12950">
      <c r="B12950" s="16" t="s">
        <v>100</v>
      </c>
      <c r="C12950" s="18" t="n">
        <v>3.0</v>
      </c>
      <c r="D12950" s="18" t="n">
        <v>5.0</v>
      </c>
      <c r="E12950" s="18" t="n">
        <v>5.0</v>
      </c>
      <c r="F12950" s="18" t="n">
        <v>5.0</v>
      </c>
      <c r="G12950" s="18" t="n">
        <v>5.0</v>
      </c>
      <c r="H12950" s="18" t="n">
        <v>5.0</v>
      </c>
      <c r="I12950" s="18" t="n">
        <v>1.0</v>
      </c>
      <c r="J12950" s="18" t="n">
        <v>0.0</v>
      </c>
      <c r="K12950" s="18" t="n">
        <v>5.0</v>
      </c>
      <c r="L12950" s="18" t="n">
        <v>5.0</v>
      </c>
      <c r="M12950" s="18" t="n">
        <v>5.0</v>
      </c>
      <c r="N12950" s="18" t="n">
        <v>5.0</v>
      </c>
      <c r="O12950" s="18" t="n">
        <v>2.0</v>
      </c>
      <c r="P12950" s="18" t="n">
        <v>3.0</v>
      </c>
      <c r="Q12950" s="18" t="n">
        <v>5.0</v>
      </c>
      <c r="R12950" s="18" t="n">
        <v>3.0</v>
      </c>
      <c r="S12950" s="18" t="n">
        <v>5.0</v>
      </c>
      <c r="T12950" s="18" t="n">
        <v>5.0</v>
      </c>
      <c r="U12950" s="18" t="n">
        <v>4.0</v>
      </c>
      <c r="V12950" s="18" t="n">
        <v>2.0</v>
      </c>
      <c r="W12950" s="18" t="n">
        <v>5.0</v>
      </c>
      <c r="X12950" s="18" t="n">
        <v>4.0</v>
      </c>
      <c r="Y12950" s="18" t="n">
        <v>3.0</v>
      </c>
      <c r="Z12950" s="18" t="n">
        <v>4.0</v>
      </c>
    </row>
    <row r="12951">
      <c r="B12951" s="16" t="s">
        <v>94</v>
      </c>
      <c r="C12951" s="22" t="n">
        <v>4.0</v>
      </c>
      <c r="D12951" s="22" t="n">
        <v>2.0</v>
      </c>
      <c r="E12951" s="22" t="n">
        <v>4.0</v>
      </c>
      <c r="F12951" s="22" t="n">
        <v>4.0</v>
      </c>
      <c r="G12951" s="22" t="n">
        <v>5.0</v>
      </c>
      <c r="H12951" s="22" t="n">
        <v>5.0</v>
      </c>
      <c r="I12951" s="22" t="n">
        <v>6.0</v>
      </c>
      <c r="J12951" s="22" t="n">
        <v>0.0</v>
      </c>
      <c r="K12951" s="22" t="n">
        <v>4.0</v>
      </c>
      <c r="L12951" s="22" t="n">
        <v>2.0</v>
      </c>
      <c r="M12951" s="22" t="n">
        <v>4.0</v>
      </c>
      <c r="N12951" s="22" t="n">
        <v>4.0</v>
      </c>
      <c r="O12951" s="22" t="n">
        <v>9.0</v>
      </c>
      <c r="P12951" s="22" t="n">
        <v>5.0</v>
      </c>
      <c r="Q12951" s="22" t="n">
        <v>5.0</v>
      </c>
      <c r="R12951" s="22" t="n">
        <v>6.0</v>
      </c>
      <c r="S12951" s="22" t="n">
        <v>6.0</v>
      </c>
      <c r="T12951" s="22" t="n">
        <v>5.0</v>
      </c>
      <c r="U12951" s="22" t="n">
        <v>5.0</v>
      </c>
      <c r="V12951" s="22" t="n">
        <v>5.0</v>
      </c>
      <c r="W12951" s="22" t="n">
        <v>4.0</v>
      </c>
      <c r="X12951" s="22" t="n">
        <v>4.0</v>
      </c>
      <c r="Y12951" s="22" t="n">
        <v>4.0</v>
      </c>
      <c r="Z12951" s="22" t="n">
        <v>2.0</v>
      </c>
    </row>
    <row r="12952">
      <c r="B12952" s="16" t="s">
        <v>338</v>
      </c>
      <c r="C12952" s="18" t="n">
        <v>3.0</v>
      </c>
      <c r="D12952" s="18" t="n">
        <v>5.0</v>
      </c>
      <c r="E12952" s="18" t="n">
        <v>5.0</v>
      </c>
      <c r="F12952" s="18" t="n">
        <v>4.0</v>
      </c>
      <c r="G12952" s="18" t="n">
        <v>3.0</v>
      </c>
      <c r="H12952" s="18" t="n">
        <v>4.0</v>
      </c>
      <c r="I12952" s="18" t="n">
        <v>3.0</v>
      </c>
      <c r="J12952" s="18" t="n">
        <v>1.0</v>
      </c>
      <c r="K12952" s="18" t="n">
        <v>6.0</v>
      </c>
      <c r="L12952" s="18" t="n">
        <v>5.0</v>
      </c>
      <c r="M12952" s="18" t="n">
        <v>5.0</v>
      </c>
      <c r="N12952" s="18" t="n">
        <v>6.0</v>
      </c>
      <c r="O12952" s="18" t="n">
        <v>6.0</v>
      </c>
      <c r="P12952" s="18" t="n">
        <v>2.0</v>
      </c>
      <c r="Q12952" s="18" t="n">
        <v>3.0</v>
      </c>
      <c r="R12952" s="18" t="n">
        <v>2.0</v>
      </c>
      <c r="S12952" s="18" t="n">
        <v>3.0</v>
      </c>
      <c r="T12952" s="18" t="n">
        <v>2.0</v>
      </c>
      <c r="U12952" s="18" t="n">
        <v>3.0</v>
      </c>
      <c r="V12952" s="18" t="n">
        <v>5.0</v>
      </c>
      <c r="W12952" s="18" t="n">
        <v>4.0</v>
      </c>
      <c r="X12952" s="18" t="n">
        <v>3.0</v>
      </c>
      <c r="Y12952" s="18" t="n">
        <v>6.0</v>
      </c>
      <c r="Z12952" s="18" t="n">
        <v>5.0</v>
      </c>
    </row>
    <row r="12953">
      <c r="B12953" s="16" t="s">
        <v>360</v>
      </c>
      <c r="C12953" s="22" t="n">
        <v>2.0</v>
      </c>
      <c r="D12953" s="22" t="n">
        <v>5.0</v>
      </c>
      <c r="E12953" s="22" t="n">
        <v>7.0</v>
      </c>
      <c r="F12953" s="22" t="n">
        <v>4.0</v>
      </c>
      <c r="G12953" s="22" t="n">
        <v>6.0</v>
      </c>
      <c r="H12953" s="22" t="n">
        <v>6.0</v>
      </c>
      <c r="I12953" s="22" t="n">
        <v>4.0</v>
      </c>
      <c r="J12953" s="22" t="n">
        <v>1.0</v>
      </c>
      <c r="K12953" s="22" t="n">
        <v>3.0</v>
      </c>
      <c r="L12953" s="22" t="n">
        <v>4.0</v>
      </c>
      <c r="M12953" s="22" t="n">
        <v>2.0</v>
      </c>
      <c r="N12953" s="22" t="n">
        <v>4.0</v>
      </c>
      <c r="O12953" s="22" t="n">
        <v>2.0</v>
      </c>
      <c r="P12953" s="22" t="n">
        <v>3.0</v>
      </c>
      <c r="Q12953" s="22" t="n">
        <v>4.0</v>
      </c>
      <c r="R12953" s="22" t="n">
        <v>3.0</v>
      </c>
      <c r="S12953" s="22" t="n">
        <v>4.0</v>
      </c>
      <c r="T12953" s="22" t="n">
        <v>5.0</v>
      </c>
      <c r="U12953" s="22" t="n">
        <v>2.0</v>
      </c>
      <c r="V12953" s="22" t="n">
        <v>5.0</v>
      </c>
      <c r="W12953" s="22" t="n">
        <v>6.0</v>
      </c>
      <c r="X12953" s="22" t="n">
        <v>6.0</v>
      </c>
      <c r="Y12953" s="22" t="n">
        <v>5.0</v>
      </c>
      <c r="Z12953" s="22" t="n">
        <v>4.0</v>
      </c>
    </row>
    <row r="12954">
      <c r="B12954" s="16" t="s">
        <v>271</v>
      </c>
      <c r="C12954" s="18" t="n">
        <v>3.0</v>
      </c>
      <c r="D12954" s="18" t="n">
        <v>6.0</v>
      </c>
      <c r="E12954" s="18" t="n">
        <v>6.0</v>
      </c>
      <c r="F12954" s="18" t="n">
        <v>6.0</v>
      </c>
      <c r="G12954" s="18" t="n">
        <v>6.0</v>
      </c>
      <c r="H12954" s="18" t="n">
        <v>6.0</v>
      </c>
      <c r="I12954" s="18" t="n">
        <v>5.0</v>
      </c>
      <c r="J12954" s="18" t="n">
        <v>0.0</v>
      </c>
      <c r="K12954" s="18" t="n">
        <v>6.0</v>
      </c>
      <c r="L12954" s="18" t="n">
        <v>6.0</v>
      </c>
      <c r="M12954" s="18" t="n">
        <v>6.0</v>
      </c>
      <c r="N12954" s="18" t="n">
        <v>5.0</v>
      </c>
      <c r="O12954" s="18" t="n">
        <v>5.0</v>
      </c>
      <c r="P12954" s="18" t="n">
        <v>2.0</v>
      </c>
      <c r="Q12954" s="18" t="n">
        <v>3.0</v>
      </c>
      <c r="R12954" s="18" t="n">
        <v>2.0</v>
      </c>
      <c r="S12954" s="18" t="n">
        <v>2.0</v>
      </c>
      <c r="T12954" s="18" t="n">
        <v>2.0</v>
      </c>
      <c r="U12954" s="18" t="n">
        <v>2.0</v>
      </c>
      <c r="V12954" s="18" t="n">
        <v>6.0</v>
      </c>
      <c r="W12954" s="18" t="n">
        <v>6.0</v>
      </c>
      <c r="X12954" s="18" t="n">
        <v>6.0</v>
      </c>
      <c r="Y12954" s="18" t="n">
        <v>6.0</v>
      </c>
      <c r="Z12954" s="18" t="n">
        <v>6.0</v>
      </c>
    </row>
    <row r="12955">
      <c r="B12955" s="16" t="s">
        <v>91</v>
      </c>
      <c r="C12955" s="22" t="n">
        <v>1.0</v>
      </c>
      <c r="D12955" s="22" t="n">
        <v>6.0</v>
      </c>
      <c r="E12955" s="22" t="n">
        <v>6.0</v>
      </c>
      <c r="F12955" s="22" t="n">
        <v>5.0</v>
      </c>
      <c r="G12955" s="22" t="n">
        <v>7.0</v>
      </c>
      <c r="H12955" s="22" t="n">
        <v>6.0</v>
      </c>
      <c r="I12955" s="22" t="n">
        <v>2.0</v>
      </c>
      <c r="J12955" s="22" t="n">
        <v>1.0</v>
      </c>
      <c r="K12955" s="22" t="n">
        <v>5.0</v>
      </c>
      <c r="L12955" s="22" t="n">
        <v>5.0</v>
      </c>
      <c r="M12955" s="22" t="n">
        <v>6.0</v>
      </c>
      <c r="N12955" s="22" t="n">
        <v>6.0</v>
      </c>
      <c r="O12955" s="22" t="n">
        <v>5.0</v>
      </c>
      <c r="P12955" s="22" t="n">
        <v>3.0</v>
      </c>
      <c r="Q12955" s="22" t="n">
        <v>2.0</v>
      </c>
      <c r="R12955" s="22" t="n">
        <v>2.0</v>
      </c>
      <c r="S12955" s="22" t="n">
        <v>3.0</v>
      </c>
      <c r="T12955" s="22" t="n">
        <v>2.0</v>
      </c>
      <c r="U12955" s="22" t="n">
        <v>2.0</v>
      </c>
      <c r="V12955" s="22" t="n">
        <v>5.0</v>
      </c>
      <c r="W12955" s="22" t="n">
        <v>6.0</v>
      </c>
      <c r="X12955" s="22" t="n">
        <v>5.0</v>
      </c>
      <c r="Y12955" s="22" t="n">
        <v>6.0</v>
      </c>
      <c r="Z12955" s="22" t="n">
        <v>7.0</v>
      </c>
    </row>
    <row r="12956">
      <c r="B12956" s="16" t="s">
        <v>312</v>
      </c>
      <c r="C12956" s="18" t="n">
        <v>4.0</v>
      </c>
      <c r="D12956" s="18" t="n">
        <v>4.0</v>
      </c>
      <c r="E12956" s="18" t="n">
        <v>5.0</v>
      </c>
      <c r="F12956" s="18" t="n">
        <v>4.0</v>
      </c>
      <c r="G12956" s="18" t="n">
        <v>5.0</v>
      </c>
      <c r="H12956" s="18" t="n">
        <v>4.0</v>
      </c>
      <c r="I12956" s="18" t="n">
        <v>1.0</v>
      </c>
      <c r="J12956" s="18" t="n">
        <v>0.0</v>
      </c>
      <c r="K12956" s="18" t="n">
        <v>5.0</v>
      </c>
      <c r="L12956" s="18" t="n">
        <v>5.0</v>
      </c>
      <c r="M12956" s="18" t="n">
        <v>4.0</v>
      </c>
      <c r="N12956" s="18" t="n">
        <v>4.0</v>
      </c>
      <c r="O12956" s="18" t="n">
        <v>2.0</v>
      </c>
      <c r="P12956" s="18" t="n">
        <v>5.0</v>
      </c>
      <c r="Q12956" s="18" t="n">
        <v>5.0</v>
      </c>
      <c r="R12956" s="18" t="n">
        <v>5.0</v>
      </c>
      <c r="S12956" s="18" t="n">
        <v>4.0</v>
      </c>
      <c r="T12956" s="18" t="n">
        <v>5.0</v>
      </c>
      <c r="U12956" s="18" t="n">
        <v>5.0</v>
      </c>
      <c r="V12956" s="18" t="n">
        <v>3.0</v>
      </c>
      <c r="W12956" s="18" t="n">
        <v>4.0</v>
      </c>
      <c r="X12956" s="18" t="n">
        <v>3.0</v>
      </c>
      <c r="Y12956" s="18" t="n">
        <v>3.0</v>
      </c>
      <c r="Z12956" s="18" t="n">
        <v>3.0</v>
      </c>
    </row>
    <row r="12957">
      <c r="B12957" s="16" t="s">
        <v>71</v>
      </c>
      <c r="C12957" s="22" t="n">
        <v>2.0</v>
      </c>
      <c r="D12957" s="22" t="n">
        <v>6.0</v>
      </c>
      <c r="E12957" s="22" t="n">
        <v>7.0</v>
      </c>
      <c r="F12957" s="22" t="n">
        <v>6.0</v>
      </c>
      <c r="G12957" s="22" t="n">
        <v>5.0</v>
      </c>
      <c r="H12957" s="22" t="n">
        <v>6.0</v>
      </c>
      <c r="I12957" s="22" t="n">
        <v>7.0</v>
      </c>
      <c r="J12957" s="22" t="n">
        <v>1.0</v>
      </c>
      <c r="K12957" s="22" t="n">
        <v>5.0</v>
      </c>
      <c r="L12957" s="22" t="n">
        <v>6.0</v>
      </c>
      <c r="M12957" s="22" t="n">
        <v>6.0</v>
      </c>
      <c r="N12957" s="22" t="n">
        <v>6.0</v>
      </c>
      <c r="O12957" s="22" t="n">
        <v>6.0</v>
      </c>
      <c r="P12957" s="22" t="n">
        <v>6.0</v>
      </c>
      <c r="Q12957" s="22" t="n">
        <v>5.0</v>
      </c>
      <c r="R12957" s="22" t="n">
        <v>4.0</v>
      </c>
      <c r="S12957" s="22" t="n">
        <v>3.0</v>
      </c>
      <c r="T12957" s="22" t="n">
        <v>5.0</v>
      </c>
      <c r="U12957" s="22" t="n">
        <v>3.0</v>
      </c>
      <c r="V12957" s="22" t="n">
        <v>6.0</v>
      </c>
      <c r="W12957" s="22" t="n">
        <v>5.0</v>
      </c>
      <c r="X12957" s="22" t="n">
        <v>6.0</v>
      </c>
      <c r="Y12957" s="22" t="n">
        <v>3.0</v>
      </c>
      <c r="Z12957" s="22" t="n">
        <v>5.0</v>
      </c>
    </row>
    <row r="12958">
      <c r="B12958" s="16" t="s">
        <v>68</v>
      </c>
      <c r="C12958" s="18" t="n">
        <v>3.0</v>
      </c>
      <c r="D12958" s="18" t="n">
        <v>5.0</v>
      </c>
      <c r="E12958" s="18" t="n">
        <v>3.0</v>
      </c>
      <c r="F12958" s="18" t="n">
        <v>4.0</v>
      </c>
      <c r="G12958" s="18" t="n">
        <v>5.0</v>
      </c>
      <c r="H12958" s="18" t="n">
        <v>6.0</v>
      </c>
      <c r="I12958" s="18" t="n">
        <v>8.0</v>
      </c>
      <c r="J12958" s="18" t="n">
        <v>1.0</v>
      </c>
      <c r="K12958" s="18" t="n">
        <v>6.0</v>
      </c>
      <c r="L12958" s="18" t="n">
        <v>6.0</v>
      </c>
      <c r="M12958" s="18" t="n">
        <v>6.0</v>
      </c>
      <c r="N12958" s="18" t="n">
        <v>6.0</v>
      </c>
      <c r="O12958" s="18" t="n">
        <v>4.0</v>
      </c>
      <c r="P12958" s="18" t="n">
        <v>5.0</v>
      </c>
      <c r="Q12958" s="18" t="n">
        <v>5.0</v>
      </c>
      <c r="R12958" s="18" t="n">
        <v>6.0</v>
      </c>
      <c r="S12958" s="18" t="n">
        <v>6.0</v>
      </c>
      <c r="T12958" s="18" t="n">
        <v>6.0</v>
      </c>
      <c r="U12958" s="18" t="n">
        <v>3.0</v>
      </c>
      <c r="V12958" s="18" t="n">
        <v>2.0</v>
      </c>
      <c r="W12958" s="18" t="n">
        <v>6.0</v>
      </c>
      <c r="X12958" s="18" t="n">
        <v>5.0</v>
      </c>
      <c r="Y12958" s="18" t="n">
        <v>6.0</v>
      </c>
      <c r="Z12958" s="18" t="n">
        <v>4.0</v>
      </c>
    </row>
    <row r="12959">
      <c r="B12959" s="16" t="s">
        <v>165</v>
      </c>
      <c r="C12959" s="22" t="n">
        <v>3.0</v>
      </c>
      <c r="D12959" s="22" t="n">
        <v>3.0</v>
      </c>
      <c r="E12959" s="22" t="n">
        <v>7.0</v>
      </c>
      <c r="F12959" s="22" t="n">
        <v>4.0</v>
      </c>
      <c r="G12959" s="22" t="n">
        <v>6.0</v>
      </c>
      <c r="H12959" s="22" t="n">
        <v>7.0</v>
      </c>
      <c r="I12959" s="22" t="n">
        <v>1.0</v>
      </c>
      <c r="J12959" s="22" t="n">
        <v>1.0</v>
      </c>
      <c r="K12959" s="22" t="n">
        <v>5.0</v>
      </c>
      <c r="L12959" s="22" t="n">
        <v>6.0</v>
      </c>
      <c r="M12959" s="22" t="n">
        <v>6.0</v>
      </c>
      <c r="N12959" s="22" t="n">
        <v>7.0</v>
      </c>
      <c r="O12959" s="22" t="n">
        <v>1.0</v>
      </c>
      <c r="P12959" s="22" t="n">
        <v>4.0</v>
      </c>
      <c r="Q12959" s="22" t="n">
        <v>4.0</v>
      </c>
      <c r="R12959" s="22" t="n">
        <v>4.0</v>
      </c>
      <c r="S12959" s="22" t="n">
        <v>3.0</v>
      </c>
      <c r="T12959" s="22" t="n">
        <v>4.0</v>
      </c>
      <c r="U12959" s="22" t="n">
        <v>2.0</v>
      </c>
      <c r="V12959" s="22" t="n">
        <v>4.0</v>
      </c>
      <c r="W12959" s="22" t="n">
        <v>4.0</v>
      </c>
      <c r="X12959" s="22" t="n">
        <v>5.0</v>
      </c>
      <c r="Y12959" s="22" t="n">
        <v>6.0</v>
      </c>
      <c r="Z12959" s="22" t="n">
        <v>4.0</v>
      </c>
    </row>
    <row r="12960">
      <c r="B12960" s="16" t="s">
        <v>147</v>
      </c>
      <c r="C12960" s="18" t="n">
        <v>3.0</v>
      </c>
      <c r="D12960" s="18" t="n">
        <v>6.0</v>
      </c>
      <c r="E12960" s="18" t="n">
        <v>6.0</v>
      </c>
      <c r="F12960" s="18" t="n">
        <v>6.0</v>
      </c>
      <c r="G12960" s="18" t="n">
        <v>5.0</v>
      </c>
      <c r="H12960" s="18" t="n">
        <v>6.0</v>
      </c>
      <c r="I12960" s="18" t="n">
        <v>4.0</v>
      </c>
      <c r="J12960" s="18" t="n">
        <v>1.0</v>
      </c>
      <c r="K12960" s="18" t="n">
        <v>5.0</v>
      </c>
      <c r="L12960" s="18" t="n">
        <v>6.0</v>
      </c>
      <c r="M12960" s="18" t="n">
        <v>6.0</v>
      </c>
      <c r="N12960" s="18" t="n">
        <v>6.0</v>
      </c>
      <c r="O12960" s="18" t="n">
        <v>6.0</v>
      </c>
      <c r="P12960" s="18" t="n">
        <v>3.0</v>
      </c>
      <c r="Q12960" s="18" t="n">
        <v>4.0</v>
      </c>
      <c r="R12960" s="18" t="n">
        <v>3.0</v>
      </c>
      <c r="S12960" s="18" t="n">
        <v>4.0</v>
      </c>
      <c r="T12960" s="18" t="n">
        <v>5.0</v>
      </c>
      <c r="U12960" s="18" t="n">
        <v>3.0</v>
      </c>
      <c r="V12960" s="18" t="n">
        <v>2.0</v>
      </c>
      <c r="W12960" s="18" t="n">
        <v>2.0</v>
      </c>
      <c r="X12960" s="18" t="n">
        <v>5.0</v>
      </c>
      <c r="Y12960" s="18" t="n">
        <v>5.0</v>
      </c>
      <c r="Z12960" s="18" t="n">
        <v>3.0</v>
      </c>
    </row>
    <row r="12961">
      <c r="B12961" s="16" t="s">
        <v>314</v>
      </c>
      <c r="C12961" s="22" t="n">
        <v>1.0</v>
      </c>
      <c r="D12961" s="22" t="n">
        <v>3.0</v>
      </c>
      <c r="E12961" s="22" t="n">
        <v>3.0</v>
      </c>
      <c r="F12961" s="22" t="n">
        <v>3.0</v>
      </c>
      <c r="G12961" s="22" t="n">
        <v>3.0</v>
      </c>
      <c r="H12961" s="22" t="n">
        <v>5.0</v>
      </c>
      <c r="I12961" s="22" t="n">
        <v>1.0</v>
      </c>
      <c r="J12961" s="22" t="n">
        <v>1.0</v>
      </c>
      <c r="K12961" s="22" t="n">
        <v>2.0</v>
      </c>
      <c r="L12961" s="22" t="n">
        <v>3.0</v>
      </c>
      <c r="M12961" s="22" t="n">
        <v>3.0</v>
      </c>
      <c r="N12961" s="22" t="n">
        <v>4.0</v>
      </c>
      <c r="O12961" s="22" t="n">
        <v>9.0</v>
      </c>
      <c r="P12961" s="22" t="n">
        <v>5.0</v>
      </c>
      <c r="Q12961" s="22" t="n">
        <v>5.0</v>
      </c>
      <c r="R12961" s="22" t="n">
        <v>5.0</v>
      </c>
      <c r="S12961" s="22" t="n">
        <v>5.0</v>
      </c>
      <c r="T12961" s="22" t="n">
        <v>5.0</v>
      </c>
      <c r="U12961" s="22" t="n">
        <v>5.0</v>
      </c>
      <c r="V12961" s="22" t="n">
        <v>3.0</v>
      </c>
      <c r="W12961" s="22" t="n">
        <v>3.0</v>
      </c>
      <c r="X12961" s="22" t="n">
        <v>3.0</v>
      </c>
      <c r="Y12961" s="22" t="n">
        <v>3.0</v>
      </c>
      <c r="Z12961" s="22" t="n">
        <v>3.0</v>
      </c>
    </row>
    <row r="12962">
      <c r="B12962" s="16" t="s">
        <v>251</v>
      </c>
      <c r="C12962" s="18" t="n">
        <v>2.0</v>
      </c>
      <c r="D12962" s="18" t="n">
        <v>3.0</v>
      </c>
      <c r="E12962" s="18" t="n">
        <v>7.0</v>
      </c>
      <c r="F12962" s="18" t="n">
        <v>6.0</v>
      </c>
      <c r="G12962" s="18" t="n">
        <v>7.0</v>
      </c>
      <c r="H12962" s="18" t="n">
        <v>7.0</v>
      </c>
      <c r="I12962" s="18" t="n">
        <v>9.0</v>
      </c>
      <c r="J12962" s="18" t="n">
        <v>0.0</v>
      </c>
      <c r="K12962" s="18" t="n">
        <v>6.0</v>
      </c>
      <c r="L12962" s="18" t="n">
        <v>6.0</v>
      </c>
      <c r="M12962" s="18" t="n">
        <v>6.0</v>
      </c>
      <c r="N12962" s="18" t="n">
        <v>7.0</v>
      </c>
      <c r="O12962" s="18" t="n">
        <v>9.0</v>
      </c>
      <c r="P12962" s="18" t="n">
        <v>5.0</v>
      </c>
      <c r="Q12962" s="18" t="n">
        <v>6.0</v>
      </c>
      <c r="R12962" s="18" t="n">
        <v>6.0</v>
      </c>
      <c r="S12962" s="18" t="n">
        <v>4.0</v>
      </c>
      <c r="T12962" s="18" t="n">
        <v>3.0</v>
      </c>
      <c r="U12962" s="18" t="n">
        <v>3.0</v>
      </c>
      <c r="V12962" s="18" t="n">
        <v>5.0</v>
      </c>
      <c r="W12962" s="18" t="n">
        <v>1.0</v>
      </c>
      <c r="X12962" s="18" t="n">
        <v>1.0</v>
      </c>
      <c r="Y12962" s="18" t="n">
        <v>1.0</v>
      </c>
      <c r="Z12962" s="18" t="n">
        <v>1.0</v>
      </c>
    </row>
    <row r="12963">
      <c r="B12963" s="16" t="s">
        <v>137</v>
      </c>
      <c r="C12963" s="22" t="n">
        <v>3.0</v>
      </c>
      <c r="D12963" s="22" t="n">
        <v>7.0</v>
      </c>
      <c r="E12963" s="22" t="n">
        <v>7.0</v>
      </c>
      <c r="F12963" s="22" t="n">
        <v>1.0</v>
      </c>
      <c r="G12963" s="22" t="n">
        <v>3.0</v>
      </c>
      <c r="H12963" s="22" t="n">
        <v>7.0</v>
      </c>
      <c r="I12963" s="22" t="n">
        <v>6.0</v>
      </c>
      <c r="J12963" s="22" t="n">
        <v>0.0</v>
      </c>
      <c r="K12963" s="22" t="n">
        <v>7.0</v>
      </c>
      <c r="L12963" s="22" t="n">
        <v>7.0</v>
      </c>
      <c r="M12963" s="22" t="n">
        <v>7.0</v>
      </c>
      <c r="N12963" s="22" t="n">
        <v>6.0</v>
      </c>
      <c r="O12963" s="22" t="n">
        <v>9.0</v>
      </c>
      <c r="P12963" s="22" t="n">
        <v>3.0</v>
      </c>
      <c r="Q12963" s="22" t="n">
        <v>2.0</v>
      </c>
      <c r="R12963" s="22" t="n">
        <v>1.0</v>
      </c>
      <c r="S12963" s="22" t="n">
        <v>1.0</v>
      </c>
      <c r="T12963" s="22" t="n">
        <v>1.0</v>
      </c>
      <c r="U12963" s="22" t="n">
        <v>1.0</v>
      </c>
      <c r="V12963" s="22" t="n">
        <v>7.0</v>
      </c>
      <c r="W12963" s="22" t="n">
        <v>6.0</v>
      </c>
      <c r="X12963" s="22" t="n">
        <v>7.0</v>
      </c>
      <c r="Y12963" s="22" t="n">
        <v>5.0</v>
      </c>
      <c r="Z12963" s="22" t="n">
        <v>4.0</v>
      </c>
    </row>
    <row r="12964">
      <c r="B12964" s="16" t="s">
        <v>245</v>
      </c>
      <c r="C12964" s="18" t="n">
        <v>4.0</v>
      </c>
      <c r="D12964" s="18" t="n">
        <v>6.0</v>
      </c>
      <c r="E12964" s="18" t="n">
        <v>7.0</v>
      </c>
      <c r="F12964" s="18" t="n">
        <v>5.0</v>
      </c>
      <c r="G12964" s="18" t="n">
        <v>6.0</v>
      </c>
      <c r="H12964" s="18" t="n">
        <v>7.0</v>
      </c>
      <c r="I12964" s="18" t="n">
        <v>5.0</v>
      </c>
      <c r="J12964" s="18" t="n">
        <v>1.0</v>
      </c>
      <c r="K12964" s="18" t="n">
        <v>5.0</v>
      </c>
      <c r="L12964" s="18" t="n">
        <v>6.0</v>
      </c>
      <c r="M12964" s="18" t="n">
        <v>5.0</v>
      </c>
      <c r="N12964" s="18" t="n">
        <v>7.0</v>
      </c>
      <c r="O12964" s="18" t="n">
        <v>4.0</v>
      </c>
      <c r="P12964" s="18" t="n">
        <v>2.0</v>
      </c>
      <c r="Q12964" s="18" t="n">
        <v>7.0</v>
      </c>
      <c r="R12964" s="18" t="n">
        <v>6.0</v>
      </c>
      <c r="S12964" s="18" t="n">
        <v>8.0</v>
      </c>
      <c r="T12964" s="18" t="n">
        <v>7.0</v>
      </c>
      <c r="U12964" s="18" t="n">
        <v>6.0</v>
      </c>
      <c r="V12964" s="18" t="n">
        <v>6.0</v>
      </c>
      <c r="W12964" s="18" t="n">
        <v>6.0</v>
      </c>
      <c r="X12964" s="18" t="n">
        <v>7.0</v>
      </c>
      <c r="Y12964" s="18" t="n">
        <v>5.0</v>
      </c>
      <c r="Z12964" s="18" t="n">
        <v>6.0</v>
      </c>
    </row>
    <row r="12965">
      <c r="B12965" s="16" t="s">
        <v>157</v>
      </c>
      <c r="C12965" s="22" t="n">
        <v>3.0</v>
      </c>
      <c r="D12965" s="22" t="n">
        <v>6.0</v>
      </c>
      <c r="E12965" s="22" t="n">
        <v>6.0</v>
      </c>
      <c r="F12965" s="22" t="n">
        <v>4.0</v>
      </c>
      <c r="G12965" s="22" t="n">
        <v>5.0</v>
      </c>
      <c r="H12965" s="22" t="n">
        <v>5.0</v>
      </c>
      <c r="I12965" s="22" t="n">
        <v>10.0</v>
      </c>
      <c r="J12965" s="22" t="n">
        <v>1.0</v>
      </c>
      <c r="K12965" s="22" t="n">
        <v>5.0</v>
      </c>
      <c r="L12965" s="22" t="n">
        <v>6.0</v>
      </c>
      <c r="M12965" s="22" t="n">
        <v>6.0</v>
      </c>
      <c r="N12965" s="22" t="n">
        <v>6.0</v>
      </c>
      <c r="O12965" s="22" t="n">
        <v>7.0</v>
      </c>
      <c r="P12965" s="22" t="n">
        <v>6.0</v>
      </c>
      <c r="Q12965" s="22" t="n">
        <v>7.0</v>
      </c>
      <c r="R12965" s="22" t="n">
        <v>7.0</v>
      </c>
      <c r="S12965" s="22" t="n">
        <v>7.0</v>
      </c>
      <c r="T12965" s="22" t="n">
        <v>7.0</v>
      </c>
      <c r="U12965" s="22" t="n">
        <v>5.0</v>
      </c>
      <c r="V12965" s="22" t="n">
        <v>5.0</v>
      </c>
      <c r="W12965" s="22" t="n">
        <v>5.0</v>
      </c>
      <c r="X12965" s="22" t="n">
        <v>5.0</v>
      </c>
      <c r="Y12965" s="22" t="n">
        <v>5.0</v>
      </c>
      <c r="Z12965" s="22" t="n">
        <v>5.0</v>
      </c>
    </row>
    <row r="12966">
      <c r="B12966" s="16" t="s">
        <v>208</v>
      </c>
      <c r="C12966" s="18" t="n">
        <v>3.0</v>
      </c>
      <c r="D12966" s="18" t="n">
        <v>7.0</v>
      </c>
      <c r="E12966" s="18" t="n">
        <v>7.0</v>
      </c>
      <c r="F12966" s="18" t="n">
        <v>7.0</v>
      </c>
      <c r="G12966" s="18" t="n">
        <v>7.0</v>
      </c>
      <c r="H12966" s="18" t="n">
        <v>7.0</v>
      </c>
      <c r="I12966" s="18" t="n">
        <v>9.0</v>
      </c>
      <c r="J12966" s="18" t="n">
        <v>0.0</v>
      </c>
      <c r="K12966" s="18" t="n">
        <v>7.0</v>
      </c>
      <c r="L12966" s="18" t="n">
        <v>7.0</v>
      </c>
      <c r="M12966" s="18" t="n">
        <v>7.0</v>
      </c>
      <c r="N12966" s="18" t="n">
        <v>7.0</v>
      </c>
      <c r="O12966" s="18" t="n">
        <v>5.0</v>
      </c>
      <c r="P12966" s="18" t="n">
        <v>4.0</v>
      </c>
      <c r="Q12966" s="18" t="n">
        <v>5.0</v>
      </c>
      <c r="R12966" s="18" t="n">
        <v>6.0</v>
      </c>
      <c r="S12966" s="18" t="n">
        <v>5.0</v>
      </c>
      <c r="T12966" s="18" t="n">
        <v>6.0</v>
      </c>
      <c r="U12966" s="18" t="n">
        <v>3.0</v>
      </c>
      <c r="V12966" s="18" t="n">
        <v>5.0</v>
      </c>
      <c r="W12966" s="18" t="n">
        <v>6.0</v>
      </c>
      <c r="X12966" s="18" t="n">
        <v>5.0</v>
      </c>
      <c r="Y12966" s="18" t="n">
        <v>5.0</v>
      </c>
      <c r="Z12966" s="18" t="n">
        <v>5.0</v>
      </c>
    </row>
    <row r="12967">
      <c r="B12967" s="16" t="s">
        <v>214</v>
      </c>
      <c r="C12967" s="22" t="n">
        <v>3.0</v>
      </c>
      <c r="D12967" s="22" t="n">
        <v>6.0</v>
      </c>
      <c r="E12967" s="22" t="n">
        <v>7.0</v>
      </c>
      <c r="F12967" s="22" t="n">
        <v>4.0</v>
      </c>
      <c r="G12967" s="22" t="n">
        <v>7.0</v>
      </c>
      <c r="H12967" s="22" t="n">
        <v>7.0</v>
      </c>
      <c r="I12967" s="22" t="n">
        <v>2.0</v>
      </c>
      <c r="J12967" s="22" t="n">
        <v>0.0</v>
      </c>
      <c r="K12967" s="22" t="n">
        <v>5.0</v>
      </c>
      <c r="L12967" s="22" t="n">
        <v>5.0</v>
      </c>
      <c r="M12967" s="22" t="n">
        <v>5.0</v>
      </c>
      <c r="N12967" s="22" t="n">
        <v>5.0</v>
      </c>
      <c r="O12967" s="22" t="n">
        <v>2.0</v>
      </c>
      <c r="P12967" s="22" t="n">
        <v>3.0</v>
      </c>
      <c r="Q12967" s="22" t="n">
        <v>3.0</v>
      </c>
      <c r="R12967" s="22" t="n">
        <v>3.0</v>
      </c>
      <c r="S12967" s="22" t="n">
        <v>3.0</v>
      </c>
      <c r="T12967" s="22" t="n">
        <v>5.0</v>
      </c>
      <c r="U12967" s="22" t="n">
        <v>2.0</v>
      </c>
      <c r="V12967" s="22" t="n">
        <v>1.0</v>
      </c>
      <c r="W12967" s="22" t="n">
        <v>1.0</v>
      </c>
      <c r="X12967" s="22" t="n">
        <v>1.0</v>
      </c>
      <c r="Y12967" s="22" t="n">
        <v>1.0</v>
      </c>
      <c r="Z12967" s="22" t="n">
        <v>1.0</v>
      </c>
    </row>
    <row r="12968">
      <c r="B12968" s="16" t="s">
        <v>286</v>
      </c>
      <c r="C12968" s="18" t="n">
        <v>3.0</v>
      </c>
      <c r="D12968" s="18" t="n">
        <v>4.0</v>
      </c>
      <c r="E12968" s="18" t="n">
        <v>4.0</v>
      </c>
      <c r="F12968" s="18" t="n">
        <v>5.0</v>
      </c>
      <c r="G12968" s="18" t="n">
        <v>6.0</v>
      </c>
      <c r="H12968" s="18" t="n">
        <v>6.0</v>
      </c>
      <c r="I12968" s="18" t="n">
        <v>1.0</v>
      </c>
      <c r="J12968" s="18" t="n">
        <v>1.0</v>
      </c>
      <c r="K12968" s="18" t="n">
        <v>6.0</v>
      </c>
      <c r="L12968" s="18" t="n">
        <v>6.0</v>
      </c>
      <c r="M12968" s="18" t="n">
        <v>6.0</v>
      </c>
      <c r="N12968" s="18" t="n">
        <v>5.0</v>
      </c>
      <c r="O12968" s="18" t="n">
        <v>9.0</v>
      </c>
      <c r="P12968" s="18" t="n">
        <v>1.0</v>
      </c>
      <c r="Q12968" s="18" t="n">
        <v>1.0</v>
      </c>
      <c r="R12968" s="18" t="n">
        <v>1.0</v>
      </c>
      <c r="S12968" s="18" t="n">
        <v>1.0</v>
      </c>
      <c r="T12968" s="18" t="n">
        <v>1.0</v>
      </c>
      <c r="U12968" s="18" t="n">
        <v>1.0</v>
      </c>
      <c r="V12968" s="18" t="n">
        <v>2.0</v>
      </c>
      <c r="W12968" s="18" t="n">
        <v>2.0</v>
      </c>
      <c r="X12968" s="18" t="n">
        <v>5.0</v>
      </c>
      <c r="Y12968" s="18" t="n">
        <v>2.0</v>
      </c>
      <c r="Z12968" s="18" t="n">
        <v>2.0</v>
      </c>
    </row>
    <row r="12969">
      <c r="B12969" s="16" t="s">
        <v>200</v>
      </c>
      <c r="C12969" s="22" t="n">
        <v>3.0</v>
      </c>
      <c r="D12969" s="22" t="n">
        <v>4.0</v>
      </c>
      <c r="E12969" s="22" t="n">
        <v>5.0</v>
      </c>
      <c r="F12969" s="22" t="n">
        <v>5.0</v>
      </c>
      <c r="G12969" s="22" t="n">
        <v>6.0</v>
      </c>
      <c r="H12969" s="22" t="n">
        <v>5.0</v>
      </c>
      <c r="I12969" s="22" t="n">
        <v>3.0</v>
      </c>
      <c r="J12969" s="22" t="n">
        <v>0.0</v>
      </c>
      <c r="K12969" s="22" t="n">
        <v>7.0</v>
      </c>
      <c r="L12969" s="22" t="n">
        <v>7.0</v>
      </c>
      <c r="M12969" s="22" t="n">
        <v>5.0</v>
      </c>
      <c r="N12969" s="22" t="n">
        <v>5.0</v>
      </c>
      <c r="O12969" s="22" t="n">
        <v>5.0</v>
      </c>
      <c r="P12969" s="22" t="n">
        <v>6.0</v>
      </c>
      <c r="Q12969" s="22" t="n">
        <v>7.0</v>
      </c>
      <c r="R12969" s="22" t="n">
        <v>5.0</v>
      </c>
      <c r="S12969" s="22" t="n">
        <v>7.0</v>
      </c>
      <c r="T12969" s="22" t="n">
        <v>5.0</v>
      </c>
      <c r="U12969" s="22" t="n">
        <v>7.0</v>
      </c>
      <c r="V12969" s="22" t="n">
        <v>5.0</v>
      </c>
      <c r="W12969" s="22" t="n">
        <v>6.0</v>
      </c>
      <c r="X12969" s="22" t="n">
        <v>5.0</v>
      </c>
      <c r="Y12969" s="22" t="n">
        <v>6.0</v>
      </c>
      <c r="Z12969" s="22" t="n">
        <v>6.0</v>
      </c>
    </row>
    <row r="12972">
      <c r="B12972" s="12" t="s">
        <v>430</v>
      </c>
    </row>
    <row r="12974">
      <c r="B12974" s="13" t="s">
        <v>5</v>
      </c>
      <c r="C12974" s="15" t="s">
        <v>23</v>
      </c>
      <c r="D12974" s="15" t="s">
        <v>24</v>
      </c>
      <c r="E12974" s="15" t="s">
        <v>25</v>
      </c>
      <c r="F12974" s="15" t="s">
        <v>26</v>
      </c>
      <c r="G12974" s="15" t="s">
        <v>27</v>
      </c>
      <c r="H12974" s="15" t="s">
        <v>28</v>
      </c>
      <c r="I12974" s="15" t="s">
        <v>29</v>
      </c>
      <c r="J12974" s="15" t="s">
        <v>30</v>
      </c>
      <c r="K12974" s="15" t="s">
        <v>31</v>
      </c>
      <c r="L12974" s="15" t="s">
        <v>32</v>
      </c>
    </row>
    <row r="12975">
      <c r="B12975" s="16" t="s">
        <v>395</v>
      </c>
      <c r="C12975" s="18" t="n">
        <v>2.470967741935484</v>
      </c>
      <c r="D12975" s="18" t="n">
        <v>2.0</v>
      </c>
      <c r="E12975" s="18" t="n">
        <v>1.0</v>
      </c>
      <c r="F12975" s="18" t="n">
        <v>4.0</v>
      </c>
      <c r="G12975" s="18" t="n">
        <v>310.0</v>
      </c>
      <c r="H12975" s="18" t="n">
        <v>1.0943236380366956</v>
      </c>
      <c r="I12975" s="18" t="n">
        <v>-1.300319219415089</v>
      </c>
      <c r="J12975" s="18" t="n">
        <v>0.08185098320069732</v>
      </c>
      <c r="K12975" s="18" t="n">
        <v>2.181516178491717</v>
      </c>
      <c r="L12975" s="18" t="n">
        <v>7.37E-10</v>
      </c>
    </row>
    <row r="12976">
      <c r="B12976" s="16" t="s">
        <v>13</v>
      </c>
      <c r="C12976" s="22" t="n">
        <v>5.122580645161291</v>
      </c>
      <c r="D12976" s="22" t="n">
        <v>5.0</v>
      </c>
      <c r="E12976" s="22" t="n">
        <v>1.0</v>
      </c>
      <c r="F12976" s="22" t="n">
        <v>7.0</v>
      </c>
      <c r="G12976" s="22" t="n">
        <v>310.0</v>
      </c>
      <c r="H12976" s="22" t="n">
        <v>1.3017877725599825</v>
      </c>
      <c r="I12976" s="22" t="n">
        <v>0.5386338558320065</v>
      </c>
      <c r="J12976" s="22" t="n">
        <v>-0.9077113679701565</v>
      </c>
      <c r="K12976" s="22" t="n">
        <v>2.6139702149678423</v>
      </c>
      <c r="L12976" s="22" t="n">
        <v>7.37E-10</v>
      </c>
    </row>
    <row r="12977">
      <c r="B12977" s="16" t="s">
        <v>14</v>
      </c>
      <c r="C12977" s="18" t="n">
        <v>5.193548387096774</v>
      </c>
      <c r="D12977" s="18" t="n">
        <v>5.0</v>
      </c>
      <c r="E12977" s="18" t="n">
        <v>1.0</v>
      </c>
      <c r="F12977" s="18" t="n">
        <v>7.0</v>
      </c>
      <c r="G12977" s="18" t="n">
        <v>310.0</v>
      </c>
      <c r="H12977" s="18" t="n">
        <v>1.3469045716300927</v>
      </c>
      <c r="I12977" s="18" t="n">
        <v>0.8878969279569939</v>
      </c>
      <c r="J12977" s="18" t="n">
        <v>-0.9137495676891989</v>
      </c>
      <c r="K12977" s="18" t="n">
        <v>1.9584799893211218</v>
      </c>
      <c r="L12977" s="18" t="n">
        <v>7.37E-10</v>
      </c>
    </row>
    <row r="12978">
      <c r="B12978" s="16" t="s">
        <v>15</v>
      </c>
      <c r="C12978" s="22" t="n">
        <v>4.8</v>
      </c>
      <c r="D12978" s="22" t="n">
        <v>5.0</v>
      </c>
      <c r="E12978" s="22" t="n">
        <v>1.0</v>
      </c>
      <c r="F12978" s="22" t="n">
        <v>7.0</v>
      </c>
      <c r="G12978" s="22" t="n">
        <v>310.0</v>
      </c>
      <c r="H12978" s="22" t="n">
        <v>1.4914811862816968</v>
      </c>
      <c r="I12978" s="22" t="n">
        <v>-0.18251784537253268</v>
      </c>
      <c r="J12978" s="22" t="n">
        <v>-0.6094132030147098</v>
      </c>
      <c r="K12978" s="22" t="n">
        <v>1.5089361802487202</v>
      </c>
      <c r="L12978" s="22" t="n">
        <v>7.37E-10</v>
      </c>
    </row>
    <row r="12979">
      <c r="B12979" s="16" t="s">
        <v>16</v>
      </c>
      <c r="C12979" s="18" t="n">
        <v>5.183870967741935</v>
      </c>
      <c r="D12979" s="18" t="n">
        <v>5.0</v>
      </c>
      <c r="E12979" s="18" t="n">
        <v>1.0</v>
      </c>
      <c r="F12979" s="18" t="n">
        <v>7.0</v>
      </c>
      <c r="G12979" s="18" t="n">
        <v>310.0</v>
      </c>
      <c r="H12979" s="18" t="n">
        <v>1.3964463595009942</v>
      </c>
      <c r="I12979" s="18" t="n">
        <v>0.3826659019717731</v>
      </c>
      <c r="J12979" s="18" t="n">
        <v>-0.8313263050120172</v>
      </c>
      <c r="K12979" s="18" t="n">
        <v>1.944970579653776</v>
      </c>
      <c r="L12979" s="18" t="n">
        <v>7.37E-10</v>
      </c>
    </row>
    <row r="12980">
      <c r="B12980" s="16" t="s">
        <v>17</v>
      </c>
      <c r="C12980" s="22" t="n">
        <v>5.4</v>
      </c>
      <c r="D12980" s="22" t="n">
        <v>6.0</v>
      </c>
      <c r="E12980" s="22" t="n">
        <v>1.0</v>
      </c>
      <c r="F12980" s="22" t="n">
        <v>7.0</v>
      </c>
      <c r="G12980" s="22" t="n">
        <v>310.0</v>
      </c>
      <c r="H12980" s="22" t="n">
        <v>1.2856528403136096</v>
      </c>
      <c r="I12980" s="22" t="n">
        <v>0.6811182091174297</v>
      </c>
      <c r="J12980" s="22" t="n">
        <v>-0.8522573456561603</v>
      </c>
      <c r="K12980" s="22" t="n">
        <v>1.9472735175703917</v>
      </c>
      <c r="L12980" s="22" t="n">
        <v>7.37E-10</v>
      </c>
    </row>
    <row r="12981">
      <c r="B12981" s="16" t="s">
        <v>397</v>
      </c>
      <c r="C12981" s="18" t="n">
        <v>5.493548387096774</v>
      </c>
      <c r="D12981" s="18" t="n">
        <v>5.0</v>
      </c>
      <c r="E12981" s="18" t="n">
        <v>1.0</v>
      </c>
      <c r="F12981" s="18" t="n">
        <v>10.0</v>
      </c>
      <c r="G12981" s="18" t="n">
        <v>310.0</v>
      </c>
      <c r="H12981" s="18" t="n">
        <v>3.1012417371393055</v>
      </c>
      <c r="I12981" s="18" t="n">
        <v>-1.3424187204875528</v>
      </c>
      <c r="J12981" s="18" t="n">
        <v>0.09033366574223146</v>
      </c>
      <c r="K12981" s="18" t="n">
        <v>1.1065066778269343</v>
      </c>
      <c r="L12981" s="18" t="n">
        <v>7.37E-10</v>
      </c>
    </row>
    <row r="12982">
      <c r="B12982" s="16" t="s">
        <v>398</v>
      </c>
      <c r="C12982" s="22" t="n">
        <v>0.5774193548387097</v>
      </c>
      <c r="D12982" s="22" t="n">
        <v>1.0</v>
      </c>
      <c r="E12982" s="22" t="n">
        <v>0.0</v>
      </c>
      <c r="F12982" s="22" t="n">
        <v>1.0</v>
      </c>
      <c r="G12982" s="22" t="n">
        <v>310.0</v>
      </c>
      <c r="H12982" s="22" t="n">
        <v>0.4939698811631717</v>
      </c>
      <c r="I12982" s="22" t="n">
        <v>-1.9131701522649578</v>
      </c>
      <c r="J12982" s="22" t="n">
        <v>-0.31498396399707096</v>
      </c>
      <c r="K12982" s="22" t="n">
        <v>9.519508056214589</v>
      </c>
      <c r="L12982" s="22" t="n">
        <v>7.37E-10</v>
      </c>
    </row>
    <row r="12983">
      <c r="B12983" s="16" t="s">
        <v>18</v>
      </c>
      <c r="C12983" s="18" t="n">
        <v>5.248387096774193</v>
      </c>
      <c r="D12983" s="18" t="n">
        <v>5.0</v>
      </c>
      <c r="E12983" s="18" t="n">
        <v>1.0</v>
      </c>
      <c r="F12983" s="18" t="n">
        <v>7.0</v>
      </c>
      <c r="G12983" s="18" t="n">
        <v>310.0</v>
      </c>
      <c r="H12983" s="18" t="n">
        <v>1.2126672728626828</v>
      </c>
      <c r="I12983" s="18" t="n">
        <v>1.2809715394941361</v>
      </c>
      <c r="J12983" s="18" t="n">
        <v>-0.9332998723616256</v>
      </c>
      <c r="K12983" s="18" t="n">
        <v>2.544133975191391</v>
      </c>
      <c r="L12983" s="18" t="n">
        <v>7.37E-10</v>
      </c>
    </row>
    <row r="12984">
      <c r="B12984" s="16" t="s">
        <v>19</v>
      </c>
      <c r="C12984" s="22" t="n">
        <v>4.916129032258064</v>
      </c>
      <c r="D12984" s="22" t="n">
        <v>5.0</v>
      </c>
      <c r="E12984" s="22" t="n">
        <v>1.0</v>
      </c>
      <c r="F12984" s="22" t="n">
        <v>7.0</v>
      </c>
      <c r="G12984" s="22" t="n">
        <v>310.0</v>
      </c>
      <c r="H12984" s="22" t="n">
        <v>1.4655389351523385</v>
      </c>
      <c r="I12984" s="22" t="n">
        <v>0.006392127476086529</v>
      </c>
      <c r="J12984" s="22" t="n">
        <v>-0.749996032927712</v>
      </c>
      <c r="K12984" s="22" t="n">
        <v>2.0730981431919915</v>
      </c>
      <c r="L12984" s="22" t="n">
        <v>7.37E-10</v>
      </c>
    </row>
    <row r="12985">
      <c r="B12985" s="16" t="s">
        <v>20</v>
      </c>
      <c r="C12985" s="18" t="n">
        <v>5.225806451612903</v>
      </c>
      <c r="D12985" s="18" t="n">
        <v>5.0</v>
      </c>
      <c r="E12985" s="18" t="n">
        <v>1.0</v>
      </c>
      <c r="F12985" s="18" t="n">
        <v>7.0</v>
      </c>
      <c r="G12985" s="18" t="n">
        <v>310.0</v>
      </c>
      <c r="H12985" s="18" t="n">
        <v>1.322501964614794</v>
      </c>
      <c r="I12985" s="18" t="n">
        <v>0.9383474189498879</v>
      </c>
      <c r="J12985" s="18" t="n">
        <v>-0.984982505700904</v>
      </c>
      <c r="K12985" s="18" t="n">
        <v>2.4150859363293877</v>
      </c>
      <c r="L12985" s="18" t="n">
        <v>7.37E-10</v>
      </c>
    </row>
    <row r="12986">
      <c r="B12986" s="16" t="s">
        <v>21</v>
      </c>
      <c r="C12986" s="22" t="n">
        <v>5.232258064516129</v>
      </c>
      <c r="D12986" s="22" t="n">
        <v>5.0</v>
      </c>
      <c r="E12986" s="22" t="n">
        <v>1.0</v>
      </c>
      <c r="F12986" s="22" t="n">
        <v>7.0</v>
      </c>
      <c r="G12986" s="22" t="n">
        <v>310.0</v>
      </c>
      <c r="H12986" s="22" t="n">
        <v>1.371692408098464</v>
      </c>
      <c r="I12986" s="22" t="n">
        <v>1.2948419213132865</v>
      </c>
      <c r="J12986" s="22" t="n">
        <v>-1.1181812098658392</v>
      </c>
      <c r="K12986" s="22" t="n">
        <v>2.4196757859634124</v>
      </c>
      <c r="L12986" s="22" t="n">
        <v>7.37E-10</v>
      </c>
    </row>
    <row r="12987">
      <c r="B12987" s="16" t="s">
        <v>399</v>
      </c>
      <c r="C12987" s="18" t="n">
        <v>5.116129032258065</v>
      </c>
      <c r="D12987" s="18" t="n">
        <v>5.0</v>
      </c>
      <c r="E12987" s="18" t="n">
        <v>1.0</v>
      </c>
      <c r="F12987" s="18" t="n">
        <v>9.0</v>
      </c>
      <c r="G12987" s="18" t="n">
        <v>310.0</v>
      </c>
      <c r="H12987" s="18" t="n">
        <v>2.6149812525317677</v>
      </c>
      <c r="I12987" s="18" t="n">
        <v>-1.1353039289272484</v>
      </c>
      <c r="J12987" s="18" t="n">
        <v>0.16623013405989254</v>
      </c>
      <c r="K12987" s="18" t="n">
        <v>1.0316118187572696</v>
      </c>
      <c r="L12987" s="18" t="n">
        <v>1.1653661523221746E-9</v>
      </c>
    </row>
    <row r="12988">
      <c r="B12988" s="16" t="s">
        <v>417</v>
      </c>
      <c r="C12988" s="22" t="n">
        <v>4.225806451612903</v>
      </c>
      <c r="D12988" s="22" t="n">
        <v>5.0</v>
      </c>
      <c r="E12988" s="22" t="n">
        <v>1.0</v>
      </c>
      <c r="F12988" s="22" t="n">
        <v>8.0</v>
      </c>
      <c r="G12988" s="22" t="n">
        <v>310.0</v>
      </c>
      <c r="H12988" s="22" t="n">
        <v>1.805183886966873</v>
      </c>
      <c r="I12988" s="22" t="n">
        <v>-1.0427688727152538</v>
      </c>
      <c r="J12988" s="22" t="n">
        <v>-0.09912875989177426</v>
      </c>
      <c r="K12988" s="22" t="n">
        <v>1.4127720160489283</v>
      </c>
      <c r="L12988" s="22" t="n">
        <v>7.37E-10</v>
      </c>
    </row>
    <row r="12989">
      <c r="B12989" s="16" t="s">
        <v>418</v>
      </c>
      <c r="C12989" s="18" t="n">
        <v>4.312903225806451</v>
      </c>
      <c r="D12989" s="18" t="n">
        <v>5.0</v>
      </c>
      <c r="E12989" s="18" t="n">
        <v>1.0</v>
      </c>
      <c r="F12989" s="18" t="n">
        <v>8.0</v>
      </c>
      <c r="G12989" s="18" t="n">
        <v>310.0</v>
      </c>
      <c r="H12989" s="18" t="n">
        <v>1.8091598362818586</v>
      </c>
      <c r="I12989" s="18" t="n">
        <v>-1.0175758406948967</v>
      </c>
      <c r="J12989" s="18" t="n">
        <v>-0.22386949028763642</v>
      </c>
      <c r="K12989" s="18" t="n">
        <v>1.3597337490297872</v>
      </c>
      <c r="L12989" s="18" t="n">
        <v>7.37E-10</v>
      </c>
    </row>
    <row r="12990">
      <c r="B12990" s="16" t="s">
        <v>419</v>
      </c>
      <c r="C12990" s="22" t="n">
        <v>4.32258064516129</v>
      </c>
      <c r="D12990" s="22" t="n">
        <v>5.0</v>
      </c>
      <c r="E12990" s="22" t="n">
        <v>1.0</v>
      </c>
      <c r="F12990" s="22" t="n">
        <v>8.0</v>
      </c>
      <c r="G12990" s="22" t="n">
        <v>310.0</v>
      </c>
      <c r="H12990" s="22" t="n">
        <v>1.8047803328793148</v>
      </c>
      <c r="I12990" s="22" t="n">
        <v>-1.000281371029938</v>
      </c>
      <c r="J12990" s="22" t="n">
        <v>-0.32399496657174737</v>
      </c>
      <c r="K12990" s="22" t="n">
        <v>1.776544470844334</v>
      </c>
      <c r="L12990" s="22" t="n">
        <v>7.37E-10</v>
      </c>
    </row>
    <row r="12991">
      <c r="B12991" s="16" t="s">
        <v>420</v>
      </c>
      <c r="C12991" s="18" t="n">
        <v>4.2387096774193544</v>
      </c>
      <c r="D12991" s="18" t="n">
        <v>5.0</v>
      </c>
      <c r="E12991" s="18" t="n">
        <v>1.0</v>
      </c>
      <c r="F12991" s="18" t="n">
        <v>8.0</v>
      </c>
      <c r="G12991" s="18" t="n">
        <v>310.0</v>
      </c>
      <c r="H12991" s="18" t="n">
        <v>1.7746744216361414</v>
      </c>
      <c r="I12991" s="18" t="n">
        <v>-0.8760562568267036</v>
      </c>
      <c r="J12991" s="18" t="n">
        <v>-0.07272525472125473</v>
      </c>
      <c r="K12991" s="18" t="n">
        <v>1.191318997219538</v>
      </c>
      <c r="L12991" s="18" t="n">
        <v>7.37E-10</v>
      </c>
    </row>
    <row r="12992">
      <c r="B12992" s="16" t="s">
        <v>421</v>
      </c>
      <c r="C12992" s="22" t="n">
        <v>4.041935483870968</v>
      </c>
      <c r="D12992" s="22" t="n">
        <v>4.0</v>
      </c>
      <c r="E12992" s="22" t="n">
        <v>1.0</v>
      </c>
      <c r="F12992" s="22" t="n">
        <v>8.0</v>
      </c>
      <c r="G12992" s="22" t="n">
        <v>310.0</v>
      </c>
      <c r="H12992" s="22" t="n">
        <v>1.8143290226111917</v>
      </c>
      <c r="I12992" s="22" t="n">
        <v>-1.0338250244833465</v>
      </c>
      <c r="J12992" s="22" t="n">
        <v>-0.05612175718050875</v>
      </c>
      <c r="K12992" s="22" t="n">
        <v>1.2464891685893167</v>
      </c>
      <c r="L12992" s="22" t="n">
        <v>7.37E-10</v>
      </c>
    </row>
    <row r="12993">
      <c r="B12993" s="16" t="s">
        <v>422</v>
      </c>
      <c r="C12993" s="18" t="n">
        <v>3.5516129032258066</v>
      </c>
      <c r="D12993" s="18" t="n">
        <v>3.0</v>
      </c>
      <c r="E12993" s="18" t="n">
        <v>1.0</v>
      </c>
      <c r="F12993" s="18" t="n">
        <v>8.0</v>
      </c>
      <c r="G12993" s="18" t="n">
        <v>310.0</v>
      </c>
      <c r="H12993" s="18" t="n">
        <v>1.805613284739303</v>
      </c>
      <c r="I12993" s="18" t="n">
        <v>-0.6193992815196148</v>
      </c>
      <c r="J12993" s="18" t="n">
        <v>0.4396730235862971</v>
      </c>
      <c r="K12993" s="18" t="n">
        <v>1.0671086957432974</v>
      </c>
      <c r="L12993" s="18" t="n">
        <v>8.999965752763608E-10</v>
      </c>
    </row>
    <row r="12994">
      <c r="B12994" s="16" t="s">
        <v>423</v>
      </c>
      <c r="C12994" s="22" t="n">
        <v>3.5838709677419356</v>
      </c>
      <c r="D12994" s="22" t="n">
        <v>4.0</v>
      </c>
      <c r="E12994" s="22" t="n">
        <v>1.0</v>
      </c>
      <c r="F12994" s="22" t="n">
        <v>7.0</v>
      </c>
      <c r="G12994" s="22" t="n">
        <v>310.0</v>
      </c>
      <c r="H12994" s="22" t="n">
        <v>1.69944901397265</v>
      </c>
      <c r="I12994" s="22" t="n">
        <v>-1.140206571582309</v>
      </c>
      <c r="J12994" s="22" t="n">
        <v>0.017859998482542112</v>
      </c>
      <c r="K12994" s="22" t="n">
        <v>1.3571528359854392</v>
      </c>
      <c r="L12994" s="22" t="n">
        <v>7.37E-10</v>
      </c>
    </row>
    <row r="12995">
      <c r="B12995" s="16" t="s">
        <v>424</v>
      </c>
      <c r="C12995" s="18" t="n">
        <v>3.706451612903226</v>
      </c>
      <c r="D12995" s="18" t="n">
        <v>4.0</v>
      </c>
      <c r="E12995" s="18" t="n">
        <v>1.0</v>
      </c>
      <c r="F12995" s="18" t="n">
        <v>7.0</v>
      </c>
      <c r="G12995" s="18" t="n">
        <v>310.0</v>
      </c>
      <c r="H12995" s="18" t="n">
        <v>1.7927156340125119</v>
      </c>
      <c r="I12995" s="18" t="n">
        <v>-1.2081794971170654</v>
      </c>
      <c r="J12995" s="18" t="n">
        <v>-0.04601260388709161</v>
      </c>
      <c r="K12995" s="18" t="n">
        <v>1.287272376139199</v>
      </c>
      <c r="L12995" s="18" t="n">
        <v>7.37E-10</v>
      </c>
    </row>
    <row r="12996">
      <c r="B12996" s="16" t="s">
        <v>425</v>
      </c>
      <c r="C12996" s="22" t="n">
        <v>3.932258064516129</v>
      </c>
      <c r="D12996" s="22" t="n">
        <v>4.0</v>
      </c>
      <c r="E12996" s="22" t="n">
        <v>1.0</v>
      </c>
      <c r="F12996" s="22" t="n">
        <v>7.0</v>
      </c>
      <c r="G12996" s="22" t="n">
        <v>310.0</v>
      </c>
      <c r="H12996" s="22" t="n">
        <v>1.7483424586612155</v>
      </c>
      <c r="I12996" s="22" t="n">
        <v>-1.0920489984652315</v>
      </c>
      <c r="J12996" s="22" t="n">
        <v>-0.26344468238534086</v>
      </c>
      <c r="K12996" s="22" t="n">
        <v>1.5256641682668155</v>
      </c>
      <c r="L12996" s="22" t="n">
        <v>7.37E-10</v>
      </c>
    </row>
    <row r="12997">
      <c r="B12997" s="16" t="s">
        <v>426</v>
      </c>
      <c r="C12997" s="18" t="n">
        <v>3.8161290322580643</v>
      </c>
      <c r="D12997" s="18" t="n">
        <v>4.0</v>
      </c>
      <c r="E12997" s="18" t="n">
        <v>1.0</v>
      </c>
      <c r="F12997" s="18" t="n">
        <v>7.0</v>
      </c>
      <c r="G12997" s="18" t="n">
        <v>310.0</v>
      </c>
      <c r="H12997" s="18" t="n">
        <v>1.71193095545758</v>
      </c>
      <c r="I12997" s="18" t="n">
        <v>-1.065116768959165</v>
      </c>
      <c r="J12997" s="18" t="n">
        <v>-0.20411207328744063</v>
      </c>
      <c r="K12997" s="18" t="n">
        <v>1.2753976189292355</v>
      </c>
      <c r="L12997" s="18" t="n">
        <v>7.37E-10</v>
      </c>
    </row>
    <row r="12998">
      <c r="B12998" s="16" t="s">
        <v>427</v>
      </c>
      <c r="C12998" s="22" t="n">
        <v>3.735483870967742</v>
      </c>
      <c r="D12998" s="22" t="n">
        <v>4.0</v>
      </c>
      <c r="E12998" s="22" t="n">
        <v>1.0</v>
      </c>
      <c r="F12998" s="22" t="n">
        <v>7.0</v>
      </c>
      <c r="G12998" s="22" t="n">
        <v>310.0</v>
      </c>
      <c r="H12998" s="22" t="n">
        <v>1.7416248229551055</v>
      </c>
      <c r="I12998" s="22" t="n">
        <v>-1.0481870259688262</v>
      </c>
      <c r="J12998" s="22" t="n">
        <v>-0.14485900743797642</v>
      </c>
      <c r="K12998" s="22" t="n">
        <v>1.286925869176754</v>
      </c>
      <c r="L12998" s="22" t="n">
        <v>7.37E-10</v>
      </c>
    </row>
    <row r="13001">
      <c r="B13001" s="10" t="s">
        <v>431</v>
      </c>
    </row>
    <row r="13003">
      <c r="B13003" s="12" t="s">
        <v>412</v>
      </c>
    </row>
    <row r="13005">
      <c r="B13005" s="13" t="s">
        <v>53</v>
      </c>
      <c r="C13005" s="15" t="s">
        <v>395</v>
      </c>
      <c r="D13005" s="15" t="s">
        <v>13</v>
      </c>
      <c r="E13005" s="15" t="s">
        <v>14</v>
      </c>
      <c r="F13005" s="15" t="s">
        <v>15</v>
      </c>
      <c r="G13005" s="15" t="s">
        <v>16</v>
      </c>
      <c r="H13005" s="15" t="s">
        <v>17</v>
      </c>
      <c r="I13005" s="15" t="s">
        <v>397</v>
      </c>
      <c r="J13005" s="15" t="s">
        <v>398</v>
      </c>
      <c r="K13005" s="15" t="s">
        <v>18</v>
      </c>
      <c r="L13005" s="15" t="s">
        <v>19</v>
      </c>
      <c r="M13005" s="15" t="s">
        <v>20</v>
      </c>
      <c r="N13005" s="15" t="s">
        <v>21</v>
      </c>
      <c r="O13005" s="15" t="s">
        <v>399</v>
      </c>
      <c r="P13005" s="15" t="s">
        <v>417</v>
      </c>
      <c r="Q13005" s="15" t="s">
        <v>418</v>
      </c>
      <c r="R13005" s="15" t="s">
        <v>419</v>
      </c>
      <c r="S13005" s="15" t="s">
        <v>420</v>
      </c>
      <c r="T13005" s="15" t="s">
        <v>421</v>
      </c>
      <c r="U13005" s="15" t="s">
        <v>422</v>
      </c>
      <c r="V13005" s="15" t="s">
        <v>423</v>
      </c>
      <c r="W13005" s="15" t="s">
        <v>424</v>
      </c>
      <c r="X13005" s="15" t="s">
        <v>425</v>
      </c>
      <c r="Y13005" s="15" t="s">
        <v>426</v>
      </c>
      <c r="Z13005" s="15" t="s">
        <v>427</v>
      </c>
    </row>
    <row r="13006">
      <c r="B13006" s="16" t="s">
        <v>65</v>
      </c>
      <c r="C13006" s="18" t="n">
        <v>1.3972395413186183</v>
      </c>
      <c r="D13006" s="18" t="n">
        <v>0.6740110587405916</v>
      </c>
      <c r="E13006" s="18" t="n">
        <v>1.341187528019871</v>
      </c>
      <c r="F13006" s="18" t="n">
        <v>1.475043748613859</v>
      </c>
      <c r="G13006" s="18" t="n">
        <v>1.3005361931030683</v>
      </c>
      <c r="H13006" s="18" t="n">
        <v>1.244503920366021</v>
      </c>
      <c r="I13006" s="18" t="n">
        <v>-1.4489513452897667</v>
      </c>
      <c r="J13006" s="18" t="n">
        <v>1.0</v>
      </c>
      <c r="K13006" s="18" t="n">
        <v>-1.0294555849826736</v>
      </c>
      <c r="L13006" s="18" t="n">
        <v>-0.6251140862135026</v>
      </c>
      <c r="M13006" s="18" t="n">
        <v>-0.9268844088030855</v>
      </c>
      <c r="N13006" s="18" t="n">
        <v>-0.8983486802441163</v>
      </c>
      <c r="O13006" s="18" t="n">
        <v>1.4852385515122377</v>
      </c>
      <c r="P13006" s="18" t="n">
        <v>-1.2330081537304063</v>
      </c>
      <c r="Q13006" s="18" t="n">
        <v>-1.2784405111269086</v>
      </c>
      <c r="R13006" s="18" t="n">
        <v>-0.7328208431057467</v>
      </c>
      <c r="S13006" s="18" t="n">
        <v>-1.2614762742539556</v>
      </c>
      <c r="T13006" s="18" t="n">
        <v>-1.1254493856534395</v>
      </c>
      <c r="U13006" s="18" t="n">
        <v>-1.4131558096030579</v>
      </c>
      <c r="V13006" s="18" t="n">
        <v>0.8332871540215877</v>
      </c>
      <c r="W13006" s="18" t="n">
        <v>0.7215580444297871</v>
      </c>
      <c r="X13006" s="18" t="n">
        <v>1.1826870217790377</v>
      </c>
      <c r="Y13006" s="18" t="n">
        <v>0.10740559784596494</v>
      </c>
      <c r="Z13006" s="18" t="n">
        <v>0.15187893830281998</v>
      </c>
    </row>
    <row r="13007">
      <c r="B13007" s="16" t="s">
        <v>225</v>
      </c>
      <c r="C13007" s="22" t="n">
        <v>-1.344179811901456</v>
      </c>
      <c r="D13007" s="22" t="n">
        <v>-0.0941633096769948</v>
      </c>
      <c r="E13007" s="22" t="n">
        <v>-0.14369866371641463</v>
      </c>
      <c r="F13007" s="22" t="n">
        <v>0.13409488623762367</v>
      </c>
      <c r="G13007" s="22" t="n">
        <v>0.5844327830463169</v>
      </c>
      <c r="H13007" s="22" t="n">
        <v>0.46668897013725774</v>
      </c>
      <c r="I13007" s="22" t="n">
        <v>-0.48159689366056124</v>
      </c>
      <c r="J13007" s="22" t="n">
        <v>1.0</v>
      </c>
      <c r="K13007" s="22" t="n">
        <v>-0.20482708021619067</v>
      </c>
      <c r="L13007" s="22" t="n">
        <v>0.7395715949568201</v>
      </c>
      <c r="M13007" s="22" t="n">
        <v>0.5854006792440543</v>
      </c>
      <c r="N13007" s="22" t="n">
        <v>0.5597041515657059</v>
      </c>
      <c r="O13007" s="22" t="n">
        <v>-0.42682104553424777</v>
      </c>
      <c r="P13007" s="22" t="n">
        <v>-0.12508778371178025</v>
      </c>
      <c r="Q13007" s="22" t="n">
        <v>-0.7256977517833358</v>
      </c>
      <c r="R13007" s="22" t="n">
        <v>0.3753472611029437</v>
      </c>
      <c r="S13007" s="22" t="n">
        <v>-0.1345089975429288</v>
      </c>
      <c r="T13007" s="22" t="n">
        <v>-0.5742814400727663</v>
      </c>
      <c r="U13007" s="22" t="n">
        <v>-0.8593273633616572</v>
      </c>
      <c r="V13007" s="22" t="n">
        <v>1.421713162556194</v>
      </c>
      <c r="W13007" s="22" t="n">
        <v>1.2793709964827398</v>
      </c>
      <c r="X13007" s="22" t="n">
        <v>1.1826870217790377</v>
      </c>
      <c r="Y13007" s="22" t="n">
        <v>1.2756770130125998</v>
      </c>
      <c r="Z13007" s="22" t="n">
        <v>1.3002318864460924</v>
      </c>
    </row>
    <row r="13008">
      <c r="B13008" s="16" t="s">
        <v>110</v>
      </c>
      <c r="C13008" s="18" t="n">
        <v>-1.344179811901456</v>
      </c>
      <c r="D13008" s="18" t="n">
        <v>-0.0941633096769948</v>
      </c>
      <c r="E13008" s="18" t="n">
        <v>0.5987444321517282</v>
      </c>
      <c r="F13008" s="18" t="n">
        <v>1.475043748613859</v>
      </c>
      <c r="G13008" s="18" t="n">
        <v>-0.1316706270104348</v>
      </c>
      <c r="H13008" s="18" t="n">
        <v>0.46668897013725774</v>
      </c>
      <c r="I13008" s="18" t="n">
        <v>-0.804048377536963</v>
      </c>
      <c r="J13008" s="18" t="n">
        <v>0.0</v>
      </c>
      <c r="K13008" s="18" t="n">
        <v>-1.0294555849826736</v>
      </c>
      <c r="L13008" s="18" t="n">
        <v>0.057228754371658766</v>
      </c>
      <c r="M13008" s="18" t="n">
        <v>0.5854006792440543</v>
      </c>
      <c r="N13008" s="18" t="n">
        <v>1.2887305674706169</v>
      </c>
      <c r="O13008" s="18" t="n">
        <v>-1.5740568037621392</v>
      </c>
      <c r="P13008" s="18" t="n">
        <v>1.5367927713161589</v>
      </c>
      <c r="Q13008" s="18" t="n">
        <v>1.4852732855909558</v>
      </c>
      <c r="R13008" s="18" t="n">
        <v>0.9294313132072889</v>
      </c>
      <c r="S13008" s="18" t="n">
        <v>1.5559419175236116</v>
      </c>
      <c r="T13008" s="18" t="n">
        <v>2.181558287830601</v>
      </c>
      <c r="U13008" s="18" t="n">
        <v>2.4636433140867466</v>
      </c>
      <c r="V13008" s="18" t="n">
        <v>0.8332871540215877</v>
      </c>
      <c r="W13008" s="18" t="n">
        <v>1.2793709964827398</v>
      </c>
      <c r="X13008" s="18" t="n">
        <v>0.6107166992337932</v>
      </c>
      <c r="Y13008" s="18" t="n">
        <v>1.2756770130125998</v>
      </c>
      <c r="Z13008" s="18" t="n">
        <v>1.8744083605177286</v>
      </c>
    </row>
    <row r="13009">
      <c r="B13009" s="16" t="s">
        <v>354</v>
      </c>
      <c r="C13009" s="22" t="n">
        <v>0.48343309024526027</v>
      </c>
      <c r="D13009" s="22" t="n">
        <v>0.6740110587405916</v>
      </c>
      <c r="E13009" s="22" t="n">
        <v>1.341187528019871</v>
      </c>
      <c r="F13009" s="22" t="n">
        <v>0.8045693174257413</v>
      </c>
      <c r="G13009" s="22" t="n">
        <v>0.5844327830463169</v>
      </c>
      <c r="H13009" s="22" t="n">
        <v>0.46668897013725774</v>
      </c>
      <c r="I13009" s="22" t="n">
        <v>0.1633060740922423</v>
      </c>
      <c r="J13009" s="22" t="n">
        <v>1.0</v>
      </c>
      <c r="K13009" s="22" t="n">
        <v>0.6198014245502923</v>
      </c>
      <c r="L13009" s="22" t="n">
        <v>0.7395715949568201</v>
      </c>
      <c r="M13009" s="22" t="n">
        <v>1.341543223267624</v>
      </c>
      <c r="N13009" s="22" t="n">
        <v>1.2887305674706169</v>
      </c>
      <c r="O13009" s="22" t="n">
        <v>0.33800279328434646</v>
      </c>
      <c r="P13009" s="22" t="n">
        <v>-1.2330081537304063</v>
      </c>
      <c r="Q13009" s="22" t="n">
        <v>-1.2784405111269086</v>
      </c>
      <c r="R13009" s="22" t="n">
        <v>-1.2869048952100919</v>
      </c>
      <c r="S13009" s="22" t="n">
        <v>0.9924582791680981</v>
      </c>
      <c r="T13009" s="22" t="n">
        <v>-1.676617331234113</v>
      </c>
      <c r="U13009" s="22" t="n">
        <v>-0.8593273633616572</v>
      </c>
      <c r="V13009" s="22" t="n">
        <v>0.8332871540215877</v>
      </c>
      <c r="W13009" s="22" t="n">
        <v>0.7215580444297871</v>
      </c>
      <c r="X13009" s="22" t="n">
        <v>1.1826870217790377</v>
      </c>
      <c r="Y13009" s="22" t="n">
        <v>-0.4767301097373525</v>
      </c>
      <c r="Z13009" s="22" t="n">
        <v>-0.42229753576881623</v>
      </c>
    </row>
    <row r="13010">
      <c r="B13010" s="16" t="s">
        <v>266</v>
      </c>
      <c r="C13010" s="18" t="n">
        <v>0.48343309024526027</v>
      </c>
      <c r="D13010" s="18" t="n">
        <v>-0.0941633096769948</v>
      </c>
      <c r="E13010" s="18" t="n">
        <v>-0.8861417595845575</v>
      </c>
      <c r="F13010" s="18" t="n">
        <v>0.13409488623762367</v>
      </c>
      <c r="G13010" s="18" t="n">
        <v>-1.563877447123938</v>
      </c>
      <c r="H13010" s="18" t="n">
        <v>-1.8667558805490323</v>
      </c>
      <c r="I13010" s="18" t="n">
        <v>-1.4489513452897667</v>
      </c>
      <c r="J13010" s="18" t="n">
        <v>1.0</v>
      </c>
      <c r="K13010" s="18" t="n">
        <v>1.4444299293167753</v>
      </c>
      <c r="L13010" s="18" t="n">
        <v>1.4219144355419815</v>
      </c>
      <c r="M13010" s="18" t="n">
        <v>1.341543223267624</v>
      </c>
      <c r="N13010" s="18" t="n">
        <v>1.2887305674706169</v>
      </c>
      <c r="O13010" s="18" t="n">
        <v>1.4852385515122377</v>
      </c>
      <c r="P13010" s="18" t="n">
        <v>0.4288724012975328</v>
      </c>
      <c r="Q13010" s="18" t="n">
        <v>0.37978776690380994</v>
      </c>
      <c r="R13010" s="18" t="n">
        <v>0.3753472611029437</v>
      </c>
      <c r="S13010" s="18" t="n">
        <v>0.9924582791680981</v>
      </c>
      <c r="T13010" s="18" t="n">
        <v>-0.023113494492092785</v>
      </c>
      <c r="U13010" s="18" t="n">
        <v>1.3559864216039454</v>
      </c>
      <c r="V13010" s="18" t="n">
        <v>-0.9319908715822315</v>
      </c>
      <c r="W13010" s="18" t="n">
        <v>-0.9518808117290708</v>
      </c>
      <c r="X13010" s="18" t="n">
        <v>-1.1051942684019398</v>
      </c>
      <c r="Y13010" s="18" t="n">
        <v>-1.06086581732067</v>
      </c>
      <c r="Z13010" s="18" t="n">
        <v>-0.9964740098404524</v>
      </c>
    </row>
    <row r="13011">
      <c r="B13011" s="16" t="s">
        <v>164</v>
      </c>
      <c r="C13011" s="22" t="n">
        <v>1.3972395413186183</v>
      </c>
      <c r="D13011" s="22" t="n">
        <v>-0.8623376780945813</v>
      </c>
      <c r="E13011" s="22" t="n">
        <v>-0.8861417595845575</v>
      </c>
      <c r="F13011" s="22" t="n">
        <v>-0.536379544950494</v>
      </c>
      <c r="G13011" s="22" t="n">
        <v>-0.8477740370671865</v>
      </c>
      <c r="H13011" s="22" t="n">
        <v>-1.0889409303202688</v>
      </c>
      <c r="I13011" s="22" t="n">
        <v>-0.804048377536963</v>
      </c>
      <c r="J13011" s="22" t="n">
        <v>1.0</v>
      </c>
      <c r="K13011" s="22" t="n">
        <v>-1.8540840897491566</v>
      </c>
      <c r="L13011" s="22" t="n">
        <v>-2.6721426079689867</v>
      </c>
      <c r="M13011" s="22" t="n">
        <v>-3.195312040873795</v>
      </c>
      <c r="N13011" s="22" t="n">
        <v>-3.0854279279588495</v>
      </c>
      <c r="O13011" s="22" t="n">
        <v>0.33800279328434646</v>
      </c>
      <c r="P13011" s="22" t="n">
        <v>-0.12508778371178025</v>
      </c>
      <c r="Q13011" s="22" t="n">
        <v>-0.17295499243976292</v>
      </c>
      <c r="R13011" s="22" t="n">
        <v>-0.17873679100140152</v>
      </c>
      <c r="S13011" s="22" t="n">
        <v>-0.1345089975429288</v>
      </c>
      <c r="T13011" s="22" t="n">
        <v>-0.5742814400727663</v>
      </c>
      <c r="U13011" s="22" t="n">
        <v>0.2483295291211441</v>
      </c>
      <c r="V13011" s="22" t="n">
        <v>-1.5204168801168378</v>
      </c>
      <c r="W13011" s="22" t="n">
        <v>-1.5096937637820236</v>
      </c>
      <c r="X13011" s="22" t="n">
        <v>-1.6771645909471842</v>
      </c>
      <c r="Y13011" s="22" t="n">
        <v>-1.6450015249039875</v>
      </c>
      <c r="Z13011" s="22" t="n">
        <v>-1.5706504839120887</v>
      </c>
    </row>
    <row r="13012">
      <c r="B13012" s="16" t="s">
        <v>201</v>
      </c>
      <c r="C13012" s="18" t="n">
        <v>0.48343309024526027</v>
      </c>
      <c r="D13012" s="18" t="n">
        <v>-0.0941633096769948</v>
      </c>
      <c r="E13012" s="18" t="n">
        <v>-0.8861417595845575</v>
      </c>
      <c r="F13012" s="18" t="n">
        <v>0.13409488623762367</v>
      </c>
      <c r="G13012" s="18" t="n">
        <v>-0.8477740370671865</v>
      </c>
      <c r="H13012" s="18" t="n">
        <v>-1.0889409303202688</v>
      </c>
      <c r="I13012" s="18" t="n">
        <v>-0.48159689366056124</v>
      </c>
      <c r="J13012" s="18" t="n">
        <v>0.0</v>
      </c>
      <c r="K13012" s="18" t="n">
        <v>-0.20482708021619067</v>
      </c>
      <c r="L13012" s="18" t="n">
        <v>-0.6251140862135026</v>
      </c>
      <c r="M13012" s="18" t="n">
        <v>-0.9268844088030855</v>
      </c>
      <c r="N13012" s="18" t="n">
        <v>-0.8983486802441163</v>
      </c>
      <c r="O13012" s="18" t="n">
        <v>-0.42682104553424777</v>
      </c>
      <c r="P13012" s="18" t="n">
        <v>0.9828325863068459</v>
      </c>
      <c r="Q13012" s="18" t="n">
        <v>-0.17295499243976292</v>
      </c>
      <c r="R13012" s="18" t="n">
        <v>0.3753472611029437</v>
      </c>
      <c r="S13012" s="18" t="n">
        <v>-0.1345089975429288</v>
      </c>
      <c r="T13012" s="18" t="n">
        <v>0.5280544510885806</v>
      </c>
      <c r="U13012" s="18" t="n">
        <v>0.2483295291211441</v>
      </c>
      <c r="V13012" s="18" t="n">
        <v>0.8332871540215877</v>
      </c>
      <c r="W13012" s="18" t="n">
        <v>0.16374509237683443</v>
      </c>
      <c r="X13012" s="18" t="n">
        <v>0.6107166992337932</v>
      </c>
      <c r="Y13012" s="18" t="n">
        <v>0.10740559784596494</v>
      </c>
      <c r="Z13012" s="18" t="n">
        <v>0.7260554123744561</v>
      </c>
    </row>
    <row r="13013">
      <c r="B13013" s="16" t="s">
        <v>345</v>
      </c>
      <c r="C13013" s="22" t="n">
        <v>-1.344179811901456</v>
      </c>
      <c r="D13013" s="22" t="n">
        <v>-0.0941633096769948</v>
      </c>
      <c r="E13013" s="22" t="n">
        <v>0.5987444321517282</v>
      </c>
      <c r="F13013" s="22" t="n">
        <v>0.13409488623762367</v>
      </c>
      <c r="G13013" s="22" t="n">
        <v>1.3005361931030683</v>
      </c>
      <c r="H13013" s="22" t="n">
        <v>1.244503920366021</v>
      </c>
      <c r="I13013" s="22" t="n">
        <v>0.8082090418450458</v>
      </c>
      <c r="J13013" s="22" t="n">
        <v>0.0</v>
      </c>
      <c r="K13013" s="22" t="n">
        <v>-0.20482708021619067</v>
      </c>
      <c r="L13013" s="22" t="n">
        <v>0.057228754371658766</v>
      </c>
      <c r="M13013" s="22" t="n">
        <v>-0.17074186477951564</v>
      </c>
      <c r="N13013" s="22" t="n">
        <v>-0.16932226433920525</v>
      </c>
      <c r="O13013" s="22" t="n">
        <v>-1.191644884352842</v>
      </c>
      <c r="P13013" s="22" t="n">
        <v>-1.2330081537304063</v>
      </c>
      <c r="Q13013" s="22" t="n">
        <v>-1.2784405111269086</v>
      </c>
      <c r="R13013" s="22" t="n">
        <v>-1.2869048952100919</v>
      </c>
      <c r="S13013" s="22" t="n">
        <v>-1.2614762742539556</v>
      </c>
      <c r="T13013" s="22" t="n">
        <v>-1.1254493856534395</v>
      </c>
      <c r="U13013" s="22" t="n">
        <v>-0.8593273633616572</v>
      </c>
      <c r="V13013" s="22" t="n">
        <v>0.24486114548698132</v>
      </c>
      <c r="W13013" s="22" t="n">
        <v>0.16374509237683443</v>
      </c>
      <c r="X13013" s="22" t="n">
        <v>0.03874637668854888</v>
      </c>
      <c r="Y13013" s="22" t="n">
        <v>0.10740559784596494</v>
      </c>
      <c r="Z13013" s="22" t="n">
        <v>0.15187893830281998</v>
      </c>
    </row>
    <row r="13014">
      <c r="B13014" s="16" t="s">
        <v>127</v>
      </c>
      <c r="C13014" s="18" t="n">
        <v>-0.4303733608280979</v>
      </c>
      <c r="D13014" s="18" t="n">
        <v>-0.0941633096769948</v>
      </c>
      <c r="E13014" s="18" t="n">
        <v>-0.14369866371641463</v>
      </c>
      <c r="F13014" s="18" t="n">
        <v>0.13409488623762367</v>
      </c>
      <c r="G13014" s="18" t="n">
        <v>-0.1316706270104348</v>
      </c>
      <c r="H13014" s="18" t="n">
        <v>0.46668897013725774</v>
      </c>
      <c r="I13014" s="18" t="n">
        <v>1.1306605257214477</v>
      </c>
      <c r="J13014" s="18" t="n">
        <v>1.0</v>
      </c>
      <c r="K13014" s="18" t="n">
        <v>-0.20482708021619067</v>
      </c>
      <c r="L13014" s="18" t="n">
        <v>0.057228754371658766</v>
      </c>
      <c r="M13014" s="18" t="n">
        <v>-0.17074186477951564</v>
      </c>
      <c r="N13014" s="18" t="n">
        <v>-0.16932226433920525</v>
      </c>
      <c r="O13014" s="18" t="n">
        <v>1.4852385515122377</v>
      </c>
      <c r="P13014" s="18" t="n">
        <v>1.5367927713161589</v>
      </c>
      <c r="Q13014" s="18" t="n">
        <v>1.4852732855909558</v>
      </c>
      <c r="R13014" s="18" t="n">
        <v>1.4835153653116342</v>
      </c>
      <c r="S13014" s="18" t="n">
        <v>1.5559419175236116</v>
      </c>
      <c r="T13014" s="18" t="n">
        <v>1.6303903422499275</v>
      </c>
      <c r="U13014" s="18" t="n">
        <v>0.8021579753625447</v>
      </c>
      <c r="V13014" s="18" t="n">
        <v>0.8332871540215877</v>
      </c>
      <c r="W13014" s="18" t="n">
        <v>0.7215580444297871</v>
      </c>
      <c r="X13014" s="18" t="n">
        <v>0.03874637668854888</v>
      </c>
      <c r="Y13014" s="18" t="n">
        <v>0.10740559784596494</v>
      </c>
      <c r="Z13014" s="18" t="n">
        <v>0.15187893830281998</v>
      </c>
    </row>
    <row r="13015">
      <c r="B13015" s="16" t="s">
        <v>213</v>
      </c>
      <c r="C13015" s="22" t="n">
        <v>-0.4303733608280979</v>
      </c>
      <c r="D13015" s="22" t="n">
        <v>0.6740110587405916</v>
      </c>
      <c r="E13015" s="22" t="n">
        <v>-0.14369866371641463</v>
      </c>
      <c r="F13015" s="22" t="n">
        <v>-0.536379544950494</v>
      </c>
      <c r="G13015" s="22" t="n">
        <v>-0.8477740370671865</v>
      </c>
      <c r="H13015" s="22" t="n">
        <v>-1.0889409303202688</v>
      </c>
      <c r="I13015" s="22" t="n">
        <v>-1.1264998614133648</v>
      </c>
      <c r="J13015" s="22" t="n">
        <v>1.0</v>
      </c>
      <c r="K13015" s="22" t="n">
        <v>-1.8540840897491566</v>
      </c>
      <c r="L13015" s="22" t="n">
        <v>-1.307456926798664</v>
      </c>
      <c r="M13015" s="22" t="n">
        <v>-0.9268844088030855</v>
      </c>
      <c r="N13015" s="22" t="n">
        <v>-0.16932226433920525</v>
      </c>
      <c r="O13015" s="22" t="n">
        <v>-1.191644884352842</v>
      </c>
      <c r="P13015" s="22" t="n">
        <v>0.9828325863068459</v>
      </c>
      <c r="Q13015" s="22" t="n">
        <v>0.9325305262473829</v>
      </c>
      <c r="R13015" s="22" t="n">
        <v>0.9294313132072889</v>
      </c>
      <c r="S13015" s="22" t="n">
        <v>1.5559419175236116</v>
      </c>
      <c r="T13015" s="22" t="n">
        <v>1.6303903422499275</v>
      </c>
      <c r="U13015" s="22" t="n">
        <v>1.909814867845346</v>
      </c>
      <c r="V13015" s="22" t="n">
        <v>-0.3435648630476251</v>
      </c>
      <c r="W13015" s="22" t="n">
        <v>-0.3940678596761182</v>
      </c>
      <c r="X13015" s="22" t="n">
        <v>-0.5332239458566955</v>
      </c>
      <c r="Y13015" s="22" t="n">
        <v>-0.4767301097373525</v>
      </c>
      <c r="Z13015" s="22" t="n">
        <v>-0.42229753576881623</v>
      </c>
    </row>
    <row r="13016">
      <c r="B13016" s="16" t="s">
        <v>168</v>
      </c>
      <c r="C13016" s="18" t="n">
        <v>-0.4303733608280979</v>
      </c>
      <c r="D13016" s="18" t="n">
        <v>-0.8623376780945813</v>
      </c>
      <c r="E13016" s="18" t="n">
        <v>-0.14369866371641463</v>
      </c>
      <c r="F13016" s="18" t="n">
        <v>0.13409488623762367</v>
      </c>
      <c r="G13016" s="18" t="n">
        <v>-0.1316706270104348</v>
      </c>
      <c r="H13016" s="18" t="n">
        <v>0.46668897013725774</v>
      </c>
      <c r="I13016" s="18" t="n">
        <v>-1.4489513452897667</v>
      </c>
      <c r="J13016" s="18" t="n">
        <v>1.0</v>
      </c>
      <c r="K13016" s="18" t="n">
        <v>-1.0294555849826736</v>
      </c>
      <c r="L13016" s="18" t="n">
        <v>0.057228754371658766</v>
      </c>
      <c r="M13016" s="18" t="n">
        <v>-0.17074186477951564</v>
      </c>
      <c r="N13016" s="18" t="n">
        <v>-0.16932226433920525</v>
      </c>
      <c r="O13016" s="18" t="n">
        <v>0.33800279328434646</v>
      </c>
      <c r="P13016" s="18" t="n">
        <v>0.4288724012975328</v>
      </c>
      <c r="Q13016" s="18" t="n">
        <v>0.37978776690380994</v>
      </c>
      <c r="R13016" s="18" t="n">
        <v>0.3753472611029437</v>
      </c>
      <c r="S13016" s="18" t="n">
        <v>-0.1345089975429288</v>
      </c>
      <c r="T13016" s="18" t="n">
        <v>-0.023113494492092785</v>
      </c>
      <c r="U13016" s="18" t="n">
        <v>0.2483295291211441</v>
      </c>
      <c r="V13016" s="18" t="n">
        <v>-0.9319908715822315</v>
      </c>
      <c r="W13016" s="18" t="n">
        <v>-0.9518808117290708</v>
      </c>
      <c r="X13016" s="18" t="n">
        <v>-1.1051942684019398</v>
      </c>
      <c r="Y13016" s="18" t="n">
        <v>-1.06086581732067</v>
      </c>
      <c r="Z13016" s="18" t="n">
        <v>-0.9964740098404524</v>
      </c>
    </row>
    <row r="13017">
      <c r="B13017" s="16" t="s">
        <v>98</v>
      </c>
      <c r="C13017" s="22" t="n">
        <v>-1.344179811901456</v>
      </c>
      <c r="D13017" s="22" t="n">
        <v>0.6740110587405916</v>
      </c>
      <c r="E13017" s="22" t="n">
        <v>-0.8861417595845575</v>
      </c>
      <c r="F13017" s="22" t="n">
        <v>-0.536379544950494</v>
      </c>
      <c r="G13017" s="22" t="n">
        <v>-0.1316706270104348</v>
      </c>
      <c r="H13017" s="22" t="n">
        <v>0.46668897013725774</v>
      </c>
      <c r="I13017" s="22" t="n">
        <v>0.1633060740922423</v>
      </c>
      <c r="J13017" s="22" t="n">
        <v>1.0</v>
      </c>
      <c r="K13017" s="22" t="n">
        <v>0.6198014245502923</v>
      </c>
      <c r="L13017" s="22" t="n">
        <v>0.057228754371658766</v>
      </c>
      <c r="M13017" s="22" t="n">
        <v>0.5854006792440543</v>
      </c>
      <c r="N13017" s="22" t="n">
        <v>0.5597041515657059</v>
      </c>
      <c r="O13017" s="22" t="n">
        <v>-0.42682104553424777</v>
      </c>
      <c r="P13017" s="22" t="n">
        <v>-1.7869683387397195</v>
      </c>
      <c r="Q13017" s="22" t="n">
        <v>0.9325305262473829</v>
      </c>
      <c r="R13017" s="22" t="n">
        <v>0.3753472611029437</v>
      </c>
      <c r="S13017" s="22" t="n">
        <v>0.42897464081258463</v>
      </c>
      <c r="T13017" s="22" t="n">
        <v>-1.1254493856534395</v>
      </c>
      <c r="U13017" s="22" t="n">
        <v>0.2483295291211441</v>
      </c>
      <c r="V13017" s="22" t="n">
        <v>-1.5204168801168378</v>
      </c>
      <c r="W13017" s="22" t="n">
        <v>-1.5096937637820236</v>
      </c>
      <c r="X13017" s="22" t="n">
        <v>-1.6771645909471842</v>
      </c>
      <c r="Y13017" s="22" t="n">
        <v>-1.6450015249039875</v>
      </c>
      <c r="Z13017" s="22" t="n">
        <v>-1.5706504839120887</v>
      </c>
    </row>
    <row r="13018">
      <c r="B13018" s="16" t="s">
        <v>246</v>
      </c>
      <c r="C13018" s="18" t="n">
        <v>1.3972395413186183</v>
      </c>
      <c r="D13018" s="18" t="n">
        <v>0.6740110587405916</v>
      </c>
      <c r="E13018" s="18" t="n">
        <v>0.5987444321517282</v>
      </c>
      <c r="F13018" s="18" t="n">
        <v>0.13409488623762367</v>
      </c>
      <c r="G13018" s="18" t="n">
        <v>0.5844327830463169</v>
      </c>
      <c r="H13018" s="18" t="n">
        <v>-0.3111259800915056</v>
      </c>
      <c r="I13018" s="18" t="n">
        <v>-1.1264998614133648</v>
      </c>
      <c r="J13018" s="18" t="n">
        <v>0.0</v>
      </c>
      <c r="K13018" s="18" t="n">
        <v>1.4444299293167753</v>
      </c>
      <c r="L13018" s="18" t="n">
        <v>1.4219144355419815</v>
      </c>
      <c r="M13018" s="18" t="n">
        <v>1.341543223267624</v>
      </c>
      <c r="N13018" s="18" t="n">
        <v>-0.16932226433920525</v>
      </c>
      <c r="O13018" s="18" t="n">
        <v>-1.191644884352842</v>
      </c>
      <c r="P13018" s="18" t="n">
        <v>0.9828325863068459</v>
      </c>
      <c r="Q13018" s="18" t="n">
        <v>0.9325305262473829</v>
      </c>
      <c r="R13018" s="18" t="n">
        <v>1.4835153653116342</v>
      </c>
      <c r="S13018" s="18" t="n">
        <v>1.5559419175236116</v>
      </c>
      <c r="T13018" s="18" t="n">
        <v>1.079222396669254</v>
      </c>
      <c r="U13018" s="18" t="n">
        <v>1.909814867845346</v>
      </c>
      <c r="V13018" s="18" t="n">
        <v>0.24486114548698132</v>
      </c>
      <c r="W13018" s="18" t="n">
        <v>0.7215580444297871</v>
      </c>
      <c r="X13018" s="18" t="n">
        <v>0.6107166992337932</v>
      </c>
      <c r="Y13018" s="18" t="n">
        <v>0.10740559784596494</v>
      </c>
      <c r="Z13018" s="18" t="n">
        <v>0.15187893830281998</v>
      </c>
    </row>
    <row r="13019">
      <c r="B13019" s="16" t="s">
        <v>264</v>
      </c>
      <c r="C13019" s="22" t="n">
        <v>-0.4303733608280979</v>
      </c>
      <c r="D13019" s="22" t="n">
        <v>-1.6305120465121676</v>
      </c>
      <c r="E13019" s="22" t="n">
        <v>-0.8861417595845575</v>
      </c>
      <c r="F13019" s="22" t="n">
        <v>-1.2068539761386117</v>
      </c>
      <c r="G13019" s="22" t="n">
        <v>-0.8477740370671865</v>
      </c>
      <c r="H13019" s="22" t="n">
        <v>-1.8667558805490323</v>
      </c>
      <c r="I13019" s="22" t="n">
        <v>-1.4489513452897667</v>
      </c>
      <c r="J13019" s="22" t="n">
        <v>1.0</v>
      </c>
      <c r="K13019" s="22" t="n">
        <v>-0.20482708021619067</v>
      </c>
      <c r="L13019" s="22" t="n">
        <v>-1.307456926798664</v>
      </c>
      <c r="M13019" s="22" t="n">
        <v>-0.9268844088030855</v>
      </c>
      <c r="N13019" s="22" t="n">
        <v>-0.16932226433920525</v>
      </c>
      <c r="O13019" s="22" t="n">
        <v>1.4852385515122377</v>
      </c>
      <c r="P13019" s="22" t="n">
        <v>0.4288724012975328</v>
      </c>
      <c r="Q13019" s="22" t="n">
        <v>0.9325305262473829</v>
      </c>
      <c r="R13019" s="22" t="n">
        <v>0.9294313132072889</v>
      </c>
      <c r="S13019" s="22" t="n">
        <v>0.42897464081258463</v>
      </c>
      <c r="T13019" s="22" t="n">
        <v>1.079222396669254</v>
      </c>
      <c r="U13019" s="22" t="n">
        <v>0.2483295291211441</v>
      </c>
      <c r="V13019" s="22" t="n">
        <v>0.24486114548698132</v>
      </c>
      <c r="W13019" s="22" t="n">
        <v>-0.3940678596761182</v>
      </c>
      <c r="X13019" s="22" t="n">
        <v>0.03874637668854888</v>
      </c>
      <c r="Y13019" s="22" t="n">
        <v>-0.4767301097373525</v>
      </c>
      <c r="Z13019" s="22" t="n">
        <v>-1.5706504839120887</v>
      </c>
    </row>
    <row r="13020">
      <c r="B13020" s="16" t="s">
        <v>92</v>
      </c>
      <c r="C13020" s="18" t="n">
        <v>-1.344179811901456</v>
      </c>
      <c r="D13020" s="18" t="n">
        <v>0.6740110587405916</v>
      </c>
      <c r="E13020" s="18" t="n">
        <v>0.5987444321517282</v>
      </c>
      <c r="F13020" s="18" t="n">
        <v>0.8045693174257413</v>
      </c>
      <c r="G13020" s="18" t="n">
        <v>0.5844327830463169</v>
      </c>
      <c r="H13020" s="18" t="n">
        <v>0.46668897013725774</v>
      </c>
      <c r="I13020" s="18" t="n">
        <v>0.1633060740922423</v>
      </c>
      <c r="J13020" s="18" t="n">
        <v>1.0</v>
      </c>
      <c r="K13020" s="18" t="n">
        <v>0.6198014245502923</v>
      </c>
      <c r="L13020" s="18" t="n">
        <v>-1.307456926798664</v>
      </c>
      <c r="M13020" s="18" t="n">
        <v>-0.9268844088030855</v>
      </c>
      <c r="N13020" s="18" t="n">
        <v>-1.6273750961490274</v>
      </c>
      <c r="O13020" s="18" t="n">
        <v>-0.04440912612495066</v>
      </c>
      <c r="P13020" s="18" t="n">
        <v>-0.6790479687210933</v>
      </c>
      <c r="Q13020" s="18" t="n">
        <v>-0.7256977517833358</v>
      </c>
      <c r="R13020" s="18" t="n">
        <v>-1.2869048952100919</v>
      </c>
      <c r="S13020" s="18" t="n">
        <v>-1.2614762742539556</v>
      </c>
      <c r="T13020" s="18" t="n">
        <v>-0.5742814400727663</v>
      </c>
      <c r="U13020" s="18" t="n">
        <v>0.2483295291211441</v>
      </c>
      <c r="V13020" s="18" t="n">
        <v>0.8332871540215877</v>
      </c>
      <c r="W13020" s="18" t="n">
        <v>1.2793709964827398</v>
      </c>
      <c r="X13020" s="18" t="n">
        <v>1.1826870217790377</v>
      </c>
      <c r="Y13020" s="18" t="n">
        <v>0.6915413054292824</v>
      </c>
      <c r="Z13020" s="18" t="n">
        <v>0.7260554123744561</v>
      </c>
    </row>
    <row r="13021">
      <c r="B13021" s="16" t="s">
        <v>242</v>
      </c>
      <c r="C13021" s="22" t="n">
        <v>-1.344179811901456</v>
      </c>
      <c r="D13021" s="22" t="n">
        <v>-0.8623376780945813</v>
      </c>
      <c r="E13021" s="22" t="n">
        <v>-1.6285848554527003</v>
      </c>
      <c r="F13021" s="22" t="n">
        <v>0.13409488623762367</v>
      </c>
      <c r="G13021" s="22" t="n">
        <v>-0.1316706270104348</v>
      </c>
      <c r="H13021" s="22" t="n">
        <v>-0.3111259800915056</v>
      </c>
      <c r="I13021" s="22" t="n">
        <v>-1.1264998614133648</v>
      </c>
      <c r="J13021" s="22" t="n">
        <v>1.0</v>
      </c>
      <c r="K13021" s="22" t="n">
        <v>-0.20482708021619067</v>
      </c>
      <c r="L13021" s="22" t="n">
        <v>-1.307456926798664</v>
      </c>
      <c r="M13021" s="22" t="n">
        <v>-0.17074186477951564</v>
      </c>
      <c r="N13021" s="22" t="n">
        <v>-0.16932226433920525</v>
      </c>
      <c r="O13021" s="22" t="n">
        <v>1.4852385515122377</v>
      </c>
      <c r="P13021" s="22" t="n">
        <v>0.4288724012975328</v>
      </c>
      <c r="Q13021" s="22" t="n">
        <v>0.9325305262473829</v>
      </c>
      <c r="R13021" s="22" t="n">
        <v>0.9294313132072889</v>
      </c>
      <c r="S13021" s="22" t="n">
        <v>0.9924582791680981</v>
      </c>
      <c r="T13021" s="22" t="n">
        <v>1.079222396669254</v>
      </c>
      <c r="U13021" s="22" t="n">
        <v>0.8021579753625447</v>
      </c>
      <c r="V13021" s="22" t="n">
        <v>0.8332871540215877</v>
      </c>
      <c r="W13021" s="22" t="n">
        <v>0.16374509237683443</v>
      </c>
      <c r="X13021" s="22" t="n">
        <v>0.6107166992337932</v>
      </c>
      <c r="Y13021" s="22" t="n">
        <v>0.10740559784596494</v>
      </c>
      <c r="Z13021" s="22" t="n">
        <v>-0.42229753576881623</v>
      </c>
    </row>
    <row r="13022">
      <c r="B13022" s="16" t="s">
        <v>105</v>
      </c>
      <c r="C13022" s="18" t="n">
        <v>-1.344179811901456</v>
      </c>
      <c r="D13022" s="18" t="n">
        <v>0.6740110587405916</v>
      </c>
      <c r="E13022" s="18" t="n">
        <v>-1.6285848554527003</v>
      </c>
      <c r="F13022" s="18" t="n">
        <v>0.13409488623762367</v>
      </c>
      <c r="G13022" s="18" t="n">
        <v>0.5844327830463169</v>
      </c>
      <c r="H13022" s="18" t="n">
        <v>-0.3111259800915056</v>
      </c>
      <c r="I13022" s="18" t="n">
        <v>-0.804048377536963</v>
      </c>
      <c r="J13022" s="18" t="n">
        <v>0.0</v>
      </c>
      <c r="K13022" s="18" t="n">
        <v>0.6198014245502923</v>
      </c>
      <c r="L13022" s="18" t="n">
        <v>0.7395715949568201</v>
      </c>
      <c r="M13022" s="18" t="n">
        <v>0.5854006792440543</v>
      </c>
      <c r="N13022" s="18" t="n">
        <v>-0.16932226433920525</v>
      </c>
      <c r="O13022" s="18" t="n">
        <v>-0.04440912612495066</v>
      </c>
      <c r="P13022" s="18" t="n">
        <v>-1.2330081537304063</v>
      </c>
      <c r="Q13022" s="18" t="n">
        <v>-1.2784405111269086</v>
      </c>
      <c r="R13022" s="18" t="n">
        <v>-1.2869048952100919</v>
      </c>
      <c r="S13022" s="18" t="n">
        <v>0.42897464081258463</v>
      </c>
      <c r="T13022" s="18" t="n">
        <v>0.5280544510885806</v>
      </c>
      <c r="U13022" s="18" t="n">
        <v>-0.8593273633616572</v>
      </c>
      <c r="V13022" s="18" t="n">
        <v>-0.9319908715822315</v>
      </c>
      <c r="W13022" s="18" t="n">
        <v>1.2793709964827398</v>
      </c>
      <c r="X13022" s="18" t="n">
        <v>-1.1051942684019398</v>
      </c>
      <c r="Y13022" s="18" t="n">
        <v>1.2756770130125998</v>
      </c>
      <c r="Z13022" s="18" t="n">
        <v>-0.9964740098404524</v>
      </c>
    </row>
    <row r="13023">
      <c r="B13023" s="16" t="s">
        <v>74</v>
      </c>
      <c r="C13023" s="22" t="n">
        <v>1.3972395413186183</v>
      </c>
      <c r="D13023" s="22" t="n">
        <v>-0.0941633096769948</v>
      </c>
      <c r="E13023" s="22" t="n">
        <v>-0.14369866371641463</v>
      </c>
      <c r="F13023" s="22" t="n">
        <v>0.8045693174257413</v>
      </c>
      <c r="G13023" s="22" t="n">
        <v>-0.1316706270104348</v>
      </c>
      <c r="H13023" s="22" t="n">
        <v>-0.3111259800915056</v>
      </c>
      <c r="I13023" s="22" t="n">
        <v>0.8082090418450458</v>
      </c>
      <c r="J13023" s="22" t="n">
        <v>0.0</v>
      </c>
      <c r="K13023" s="22" t="n">
        <v>-0.20482708021619067</v>
      </c>
      <c r="L13023" s="22" t="n">
        <v>0.7395715949568201</v>
      </c>
      <c r="M13023" s="22" t="n">
        <v>-0.17074186477951564</v>
      </c>
      <c r="N13023" s="22" t="n">
        <v>-0.16932226433920525</v>
      </c>
      <c r="O13023" s="22" t="n">
        <v>-0.42682104553424777</v>
      </c>
      <c r="P13023" s="22" t="n">
        <v>-0.6790479687210933</v>
      </c>
      <c r="Q13023" s="22" t="n">
        <v>-1.2784405111269086</v>
      </c>
      <c r="R13023" s="22" t="n">
        <v>0.9294313132072889</v>
      </c>
      <c r="S13023" s="22" t="n">
        <v>-0.6979926358984423</v>
      </c>
      <c r="T13023" s="22" t="n">
        <v>-0.5742814400727663</v>
      </c>
      <c r="U13023" s="22" t="n">
        <v>-0.30549891712025656</v>
      </c>
      <c r="V13023" s="22" t="n">
        <v>-0.3435648630476251</v>
      </c>
      <c r="W13023" s="22" t="n">
        <v>-0.9518808117290708</v>
      </c>
      <c r="X13023" s="22" t="n">
        <v>0.6107166992337932</v>
      </c>
      <c r="Y13023" s="22" t="n">
        <v>1.2756770130125998</v>
      </c>
      <c r="Z13023" s="22" t="n">
        <v>0.7260554123744561</v>
      </c>
    </row>
    <row r="13024">
      <c r="B13024" s="16" t="s">
        <v>119</v>
      </c>
      <c r="C13024" s="18" t="n">
        <v>-1.344179811901456</v>
      </c>
      <c r="D13024" s="18" t="n">
        <v>-0.8623376780945813</v>
      </c>
      <c r="E13024" s="18" t="n">
        <v>0.5987444321517282</v>
      </c>
      <c r="F13024" s="18" t="n">
        <v>0.8045693174257413</v>
      </c>
      <c r="G13024" s="18" t="n">
        <v>-1.563877447123938</v>
      </c>
      <c r="H13024" s="18" t="n">
        <v>-1.0889409303202688</v>
      </c>
      <c r="I13024" s="18" t="n">
        <v>0.1633060740922423</v>
      </c>
      <c r="J13024" s="18" t="n">
        <v>0.0</v>
      </c>
      <c r="K13024" s="18" t="n">
        <v>0.6198014245502923</v>
      </c>
      <c r="L13024" s="18" t="n">
        <v>-1.307456926798664</v>
      </c>
      <c r="M13024" s="18" t="n">
        <v>-2.439169496850225</v>
      </c>
      <c r="N13024" s="18" t="n">
        <v>-3.0854279279588495</v>
      </c>
      <c r="O13024" s="18" t="n">
        <v>-1.5740568037621392</v>
      </c>
      <c r="P13024" s="18" t="n">
        <v>1.5367927713161589</v>
      </c>
      <c r="Q13024" s="18" t="n">
        <v>0.37978776690380994</v>
      </c>
      <c r="R13024" s="18" t="n">
        <v>0.9294313132072889</v>
      </c>
      <c r="S13024" s="18" t="n">
        <v>-1.2614762742539556</v>
      </c>
      <c r="T13024" s="18" t="n">
        <v>-0.5742814400727663</v>
      </c>
      <c r="U13024" s="18" t="n">
        <v>2.4636433140867466</v>
      </c>
      <c r="V13024" s="18" t="n">
        <v>-0.3435648630476251</v>
      </c>
      <c r="W13024" s="18" t="n">
        <v>1.8371839485356924</v>
      </c>
      <c r="X13024" s="18" t="n">
        <v>-0.5332239458566955</v>
      </c>
      <c r="Y13024" s="18" t="n">
        <v>1.2756770130125998</v>
      </c>
      <c r="Z13024" s="18" t="n">
        <v>-1.5706504839120887</v>
      </c>
    </row>
    <row r="13025">
      <c r="B13025" s="16" t="s">
        <v>139</v>
      </c>
      <c r="C13025" s="22" t="n">
        <v>-0.4303733608280979</v>
      </c>
      <c r="D13025" s="22" t="n">
        <v>-0.8623376780945813</v>
      </c>
      <c r="E13025" s="22" t="n">
        <v>-0.8861417595845575</v>
      </c>
      <c r="F13025" s="22" t="n">
        <v>-1.2068539761386117</v>
      </c>
      <c r="G13025" s="22" t="n">
        <v>-2.2799808571806897</v>
      </c>
      <c r="H13025" s="22" t="n">
        <v>-2.6445708307777958</v>
      </c>
      <c r="I13025" s="22" t="n">
        <v>-0.15914540978415948</v>
      </c>
      <c r="J13025" s="22" t="n">
        <v>0.0</v>
      </c>
      <c r="K13025" s="22" t="n">
        <v>-1.0294555849826736</v>
      </c>
      <c r="L13025" s="22" t="n">
        <v>-0.6251140862135026</v>
      </c>
      <c r="M13025" s="22" t="n">
        <v>-0.17074186477951564</v>
      </c>
      <c r="N13025" s="22" t="n">
        <v>0.5597041515657059</v>
      </c>
      <c r="O13025" s="22" t="n">
        <v>1.4852385515122377</v>
      </c>
      <c r="P13025" s="22" t="n">
        <v>0.4288724012975328</v>
      </c>
      <c r="Q13025" s="22" t="n">
        <v>0.37978776690380994</v>
      </c>
      <c r="R13025" s="22" t="n">
        <v>0.3753472611029437</v>
      </c>
      <c r="S13025" s="22" t="n">
        <v>0.9924582791680981</v>
      </c>
      <c r="T13025" s="22" t="n">
        <v>1.079222396669254</v>
      </c>
      <c r="U13025" s="22" t="n">
        <v>0.8021579753625447</v>
      </c>
      <c r="V13025" s="22" t="n">
        <v>-0.9319908715822315</v>
      </c>
      <c r="W13025" s="22" t="n">
        <v>-0.9518808117290708</v>
      </c>
      <c r="X13025" s="22" t="n">
        <v>-1.1051942684019398</v>
      </c>
      <c r="Y13025" s="22" t="n">
        <v>-1.06086581732067</v>
      </c>
      <c r="Z13025" s="22" t="n">
        <v>-0.9964740098404524</v>
      </c>
    </row>
    <row r="13026">
      <c r="B13026" s="16" t="s">
        <v>233</v>
      </c>
      <c r="C13026" s="18" t="n">
        <v>-1.344179811901456</v>
      </c>
      <c r="D13026" s="18" t="n">
        <v>1.442185427158178</v>
      </c>
      <c r="E13026" s="18" t="n">
        <v>1.341187528019871</v>
      </c>
      <c r="F13026" s="18" t="n">
        <v>0.8045693174257413</v>
      </c>
      <c r="G13026" s="18" t="n">
        <v>1.3005361931030683</v>
      </c>
      <c r="H13026" s="18" t="n">
        <v>1.244503920366021</v>
      </c>
      <c r="I13026" s="18" t="n">
        <v>0.1633060740922423</v>
      </c>
      <c r="J13026" s="18" t="n">
        <v>1.0</v>
      </c>
      <c r="K13026" s="18" t="n">
        <v>-0.20482708021619067</v>
      </c>
      <c r="L13026" s="18" t="n">
        <v>0.057228754371658766</v>
      </c>
      <c r="M13026" s="18" t="n">
        <v>-0.17074186477951564</v>
      </c>
      <c r="N13026" s="18" t="n">
        <v>-1.6273750961490274</v>
      </c>
      <c r="O13026" s="18" t="n">
        <v>0.33800279328434646</v>
      </c>
      <c r="P13026" s="18" t="n">
        <v>0.4288724012975328</v>
      </c>
      <c r="Q13026" s="18" t="n">
        <v>-0.7256977517833358</v>
      </c>
      <c r="R13026" s="18" t="n">
        <v>0.3753472611029437</v>
      </c>
      <c r="S13026" s="18" t="n">
        <v>-0.1345089975429288</v>
      </c>
      <c r="T13026" s="18" t="n">
        <v>-0.023113494492092785</v>
      </c>
      <c r="U13026" s="18" t="n">
        <v>-0.30549891712025656</v>
      </c>
      <c r="V13026" s="18" t="n">
        <v>-0.9319908715822315</v>
      </c>
      <c r="W13026" s="18" t="n">
        <v>-0.9518808117290708</v>
      </c>
      <c r="X13026" s="18" t="n">
        <v>-0.5332239458566955</v>
      </c>
      <c r="Y13026" s="18" t="n">
        <v>-1.06086581732067</v>
      </c>
      <c r="Z13026" s="18" t="n">
        <v>-0.42229753576881623</v>
      </c>
    </row>
    <row r="13027">
      <c r="B13027" s="16" t="s">
        <v>60</v>
      </c>
      <c r="C13027" s="22" t="n">
        <v>-0.4303733608280979</v>
      </c>
      <c r="D13027" s="22" t="n">
        <v>0.6740110587405916</v>
      </c>
      <c r="E13027" s="22" t="n">
        <v>0.5987444321517282</v>
      </c>
      <c r="F13027" s="22" t="n">
        <v>0.13409488623762367</v>
      </c>
      <c r="G13027" s="22" t="n">
        <v>1.3005361931030683</v>
      </c>
      <c r="H13027" s="22" t="n">
        <v>0.46668897013725774</v>
      </c>
      <c r="I13027" s="22" t="n">
        <v>0.1633060740922423</v>
      </c>
      <c r="J13027" s="22" t="n">
        <v>1.0</v>
      </c>
      <c r="K13027" s="22" t="n">
        <v>1.4444299293167753</v>
      </c>
      <c r="L13027" s="22" t="n">
        <v>0.7395715949568201</v>
      </c>
      <c r="M13027" s="22" t="n">
        <v>1.341543223267624</v>
      </c>
      <c r="N13027" s="22" t="n">
        <v>0.5597041515657059</v>
      </c>
      <c r="O13027" s="22" t="n">
        <v>-1.191644884352842</v>
      </c>
      <c r="P13027" s="22" t="n">
        <v>0.4288724012975328</v>
      </c>
      <c r="Q13027" s="22" t="n">
        <v>0.9325305262473829</v>
      </c>
      <c r="R13027" s="22" t="n">
        <v>0.3753472611029437</v>
      </c>
      <c r="S13027" s="22" t="n">
        <v>1.5559419175236116</v>
      </c>
      <c r="T13027" s="22" t="n">
        <v>0.5280544510885806</v>
      </c>
      <c r="U13027" s="22" t="n">
        <v>0.2483295291211441</v>
      </c>
      <c r="V13027" s="22" t="n">
        <v>0.24486114548698132</v>
      </c>
      <c r="W13027" s="22" t="n">
        <v>0.7215580444297871</v>
      </c>
      <c r="X13027" s="22" t="n">
        <v>-0.5332239458566955</v>
      </c>
      <c r="Y13027" s="22" t="n">
        <v>0.10740559784596494</v>
      </c>
      <c r="Z13027" s="22" t="n">
        <v>0.7260554123744561</v>
      </c>
    </row>
    <row r="13028">
      <c r="B13028" s="16" t="s">
        <v>134</v>
      </c>
      <c r="C13028" s="18" t="n">
        <v>-0.4303733608280979</v>
      </c>
      <c r="D13028" s="18" t="n">
        <v>0.6740110587405916</v>
      </c>
      <c r="E13028" s="18" t="n">
        <v>0.5987444321517282</v>
      </c>
      <c r="F13028" s="18" t="n">
        <v>0.13409488623762367</v>
      </c>
      <c r="G13028" s="18" t="n">
        <v>-0.1316706270104348</v>
      </c>
      <c r="H13028" s="18" t="n">
        <v>-1.8667558805490323</v>
      </c>
      <c r="I13028" s="18" t="n">
        <v>1.1306605257214477</v>
      </c>
      <c r="J13028" s="18" t="n">
        <v>1.0</v>
      </c>
      <c r="K13028" s="18" t="n">
        <v>-0.20482708021619067</v>
      </c>
      <c r="L13028" s="18" t="n">
        <v>0.7395715949568201</v>
      </c>
      <c r="M13028" s="18" t="n">
        <v>-0.17074186477951564</v>
      </c>
      <c r="N13028" s="18" t="n">
        <v>0.5597041515657059</v>
      </c>
      <c r="O13028" s="18" t="n">
        <v>-0.04440912612495066</v>
      </c>
      <c r="P13028" s="18" t="n">
        <v>-0.6790479687210933</v>
      </c>
      <c r="Q13028" s="18" t="n">
        <v>-0.7256977517833358</v>
      </c>
      <c r="R13028" s="18" t="n">
        <v>-1.2869048952100919</v>
      </c>
      <c r="S13028" s="18" t="n">
        <v>-1.2614762742539556</v>
      </c>
      <c r="T13028" s="18" t="n">
        <v>-0.023113494492092785</v>
      </c>
      <c r="U13028" s="18" t="n">
        <v>-0.30549891712025656</v>
      </c>
      <c r="V13028" s="18" t="n">
        <v>1.421713162556194</v>
      </c>
      <c r="W13028" s="18" t="n">
        <v>0.7215580444297871</v>
      </c>
      <c r="X13028" s="18" t="n">
        <v>1.1826870217790377</v>
      </c>
      <c r="Y13028" s="18" t="n">
        <v>1.2756770130125998</v>
      </c>
      <c r="Z13028" s="18" t="n">
        <v>0.15187893830281998</v>
      </c>
    </row>
    <row r="13029">
      <c r="B13029" s="16" t="s">
        <v>220</v>
      </c>
      <c r="C13029" s="22" t="n">
        <v>-1.344179811901456</v>
      </c>
      <c r="D13029" s="22" t="n">
        <v>0.6740110587405916</v>
      </c>
      <c r="E13029" s="22" t="n">
        <v>0.5987444321517282</v>
      </c>
      <c r="F13029" s="22" t="n">
        <v>1.475043748613859</v>
      </c>
      <c r="G13029" s="22" t="n">
        <v>0.5844327830463169</v>
      </c>
      <c r="H13029" s="22" t="n">
        <v>0.46668897013725774</v>
      </c>
      <c r="I13029" s="22" t="n">
        <v>-0.804048377536963</v>
      </c>
      <c r="J13029" s="22" t="n">
        <v>1.0</v>
      </c>
      <c r="K13029" s="22" t="n">
        <v>-0.20482708021619067</v>
      </c>
      <c r="L13029" s="22" t="n">
        <v>0.057228754371658766</v>
      </c>
      <c r="M13029" s="22" t="n">
        <v>-0.17074186477951564</v>
      </c>
      <c r="N13029" s="22" t="n">
        <v>-0.16932226433920525</v>
      </c>
      <c r="O13029" s="22" t="n">
        <v>-0.42682104553424777</v>
      </c>
      <c r="P13029" s="22" t="n">
        <v>0.9828325863068459</v>
      </c>
      <c r="Q13029" s="22" t="n">
        <v>1.4852732855909558</v>
      </c>
      <c r="R13029" s="22" t="n">
        <v>0.9294313132072889</v>
      </c>
      <c r="S13029" s="22" t="n">
        <v>0.9924582791680981</v>
      </c>
      <c r="T13029" s="22" t="n">
        <v>1.079222396669254</v>
      </c>
      <c r="U13029" s="22" t="n">
        <v>1.3559864216039454</v>
      </c>
      <c r="V13029" s="22" t="n">
        <v>-0.3435648630476251</v>
      </c>
      <c r="W13029" s="22" t="n">
        <v>0.16374509237683443</v>
      </c>
      <c r="X13029" s="22" t="n">
        <v>-0.5332239458566955</v>
      </c>
      <c r="Y13029" s="22" t="n">
        <v>-0.4767301097373525</v>
      </c>
      <c r="Z13029" s="22" t="n">
        <v>0.7260554123744561</v>
      </c>
    </row>
    <row r="13030">
      <c r="B13030" s="16" t="s">
        <v>113</v>
      </c>
      <c r="C13030" s="18" t="n">
        <v>-1.344179811901456</v>
      </c>
      <c r="D13030" s="18" t="n">
        <v>0.6740110587405916</v>
      </c>
      <c r="E13030" s="18" t="n">
        <v>-0.14369866371641463</v>
      </c>
      <c r="F13030" s="18" t="n">
        <v>0.13409488623762367</v>
      </c>
      <c r="G13030" s="18" t="n">
        <v>-0.1316706270104348</v>
      </c>
      <c r="H13030" s="18" t="n">
        <v>-0.3111259800915056</v>
      </c>
      <c r="I13030" s="18" t="n">
        <v>-1.1264998614133648</v>
      </c>
      <c r="J13030" s="18" t="n">
        <v>1.0</v>
      </c>
      <c r="K13030" s="18" t="n">
        <v>-0.20482708021619067</v>
      </c>
      <c r="L13030" s="18" t="n">
        <v>0.057228754371658766</v>
      </c>
      <c r="M13030" s="18" t="n">
        <v>-0.17074186477951564</v>
      </c>
      <c r="N13030" s="18" t="n">
        <v>-0.16932226433920525</v>
      </c>
      <c r="O13030" s="18" t="n">
        <v>1.4852385515122377</v>
      </c>
      <c r="P13030" s="18" t="n">
        <v>2.090752956325472</v>
      </c>
      <c r="Q13030" s="18" t="n">
        <v>0.9325305262473829</v>
      </c>
      <c r="R13030" s="18" t="n">
        <v>0.3753472611029437</v>
      </c>
      <c r="S13030" s="18" t="n">
        <v>0.9924582791680981</v>
      </c>
      <c r="T13030" s="18" t="n">
        <v>1.079222396669254</v>
      </c>
      <c r="U13030" s="18" t="n">
        <v>0.2483295291211441</v>
      </c>
      <c r="V13030" s="18" t="n">
        <v>0.8332871540215877</v>
      </c>
      <c r="W13030" s="18" t="n">
        <v>0.7215580444297871</v>
      </c>
      <c r="X13030" s="18" t="n">
        <v>0.6107166992337932</v>
      </c>
      <c r="Y13030" s="18" t="n">
        <v>0.6915413054292824</v>
      </c>
      <c r="Z13030" s="18" t="n">
        <v>1.3002318864460924</v>
      </c>
    </row>
    <row r="13031">
      <c r="B13031" s="16" t="s">
        <v>67</v>
      </c>
      <c r="C13031" s="22" t="n">
        <v>-1.344179811901456</v>
      </c>
      <c r="D13031" s="22" t="n">
        <v>-0.0941633096769948</v>
      </c>
      <c r="E13031" s="22" t="n">
        <v>-0.14369866371641463</v>
      </c>
      <c r="F13031" s="22" t="n">
        <v>-0.536379544950494</v>
      </c>
      <c r="G13031" s="22" t="n">
        <v>-0.8477740370671865</v>
      </c>
      <c r="H13031" s="22" t="n">
        <v>-0.3111259800915056</v>
      </c>
      <c r="I13031" s="22" t="n">
        <v>-0.48159689366056124</v>
      </c>
      <c r="J13031" s="22" t="n">
        <v>0.0</v>
      </c>
      <c r="K13031" s="22" t="n">
        <v>-0.20482708021619067</v>
      </c>
      <c r="L13031" s="22" t="n">
        <v>-0.6251140862135026</v>
      </c>
      <c r="M13031" s="22" t="n">
        <v>-0.17074186477951564</v>
      </c>
      <c r="N13031" s="22" t="n">
        <v>-0.8983486802441163</v>
      </c>
      <c r="O13031" s="22" t="n">
        <v>-0.04440912612495066</v>
      </c>
      <c r="P13031" s="22" t="n">
        <v>-0.6790479687210933</v>
      </c>
      <c r="Q13031" s="22" t="n">
        <v>-1.2784405111269086</v>
      </c>
      <c r="R13031" s="22" t="n">
        <v>-1.8409889473144372</v>
      </c>
      <c r="S13031" s="22" t="n">
        <v>-1.2614762742539556</v>
      </c>
      <c r="T13031" s="22" t="n">
        <v>-1.676617331234113</v>
      </c>
      <c r="U13031" s="22" t="n">
        <v>-1.4131558096030579</v>
      </c>
      <c r="V13031" s="22" t="n">
        <v>0.8332871540215877</v>
      </c>
      <c r="W13031" s="22" t="n">
        <v>0.16374509237683443</v>
      </c>
      <c r="X13031" s="22" t="n">
        <v>0.6107166992337932</v>
      </c>
      <c r="Y13031" s="22" t="n">
        <v>0.6915413054292824</v>
      </c>
      <c r="Z13031" s="22" t="n">
        <v>0.7260554123744561</v>
      </c>
    </row>
    <row r="13032">
      <c r="B13032" s="16" t="s">
        <v>192</v>
      </c>
      <c r="C13032" s="18" t="n">
        <v>1.3972395413186183</v>
      </c>
      <c r="D13032" s="18" t="n">
        <v>1.442185427158178</v>
      </c>
      <c r="E13032" s="18" t="n">
        <v>1.341187528019871</v>
      </c>
      <c r="F13032" s="18" t="n">
        <v>-0.536379544950494</v>
      </c>
      <c r="G13032" s="18" t="n">
        <v>-0.1316706270104348</v>
      </c>
      <c r="H13032" s="18" t="n">
        <v>0.46668897013725774</v>
      </c>
      <c r="I13032" s="18" t="n">
        <v>1.4531120095978494</v>
      </c>
      <c r="J13032" s="18" t="n">
        <v>1.0</v>
      </c>
      <c r="K13032" s="18" t="n">
        <v>0.6198014245502923</v>
      </c>
      <c r="L13032" s="18" t="n">
        <v>0.057228754371658766</v>
      </c>
      <c r="M13032" s="18" t="n">
        <v>-0.17074186477951564</v>
      </c>
      <c r="N13032" s="18" t="n">
        <v>1.2887305674706169</v>
      </c>
      <c r="O13032" s="18" t="n">
        <v>1.4852385515122377</v>
      </c>
      <c r="P13032" s="18" t="n">
        <v>-1.7869683387397195</v>
      </c>
      <c r="Q13032" s="18" t="n">
        <v>-1.8311832704704816</v>
      </c>
      <c r="R13032" s="18" t="n">
        <v>-1.8409889473144372</v>
      </c>
      <c r="S13032" s="18" t="n">
        <v>-1.824959912609469</v>
      </c>
      <c r="T13032" s="18" t="n">
        <v>-1.676617331234113</v>
      </c>
      <c r="U13032" s="18" t="n">
        <v>-1.4131558096030579</v>
      </c>
      <c r="V13032" s="18" t="n">
        <v>0.24486114548698132</v>
      </c>
      <c r="W13032" s="18" t="n">
        <v>-1.5096937637820236</v>
      </c>
      <c r="X13032" s="18" t="n">
        <v>0.03874637668854888</v>
      </c>
      <c r="Y13032" s="18" t="n">
        <v>-1.6450015249039875</v>
      </c>
      <c r="Z13032" s="18" t="n">
        <v>0.15187893830281998</v>
      </c>
    </row>
    <row r="13033">
      <c r="B13033" s="16" t="s">
        <v>82</v>
      </c>
      <c r="C13033" s="22" t="n">
        <v>-0.4303733608280979</v>
      </c>
      <c r="D13033" s="22" t="n">
        <v>0.6740110587405916</v>
      </c>
      <c r="E13033" s="22" t="n">
        <v>1.341187528019871</v>
      </c>
      <c r="F13033" s="22" t="n">
        <v>0.13409488623762367</v>
      </c>
      <c r="G13033" s="22" t="n">
        <v>1.3005361931030683</v>
      </c>
      <c r="H13033" s="22" t="n">
        <v>1.244503920366021</v>
      </c>
      <c r="I13033" s="22" t="n">
        <v>0.8082090418450458</v>
      </c>
      <c r="J13033" s="22" t="n">
        <v>1.0</v>
      </c>
      <c r="K13033" s="22" t="n">
        <v>-0.20482708021619067</v>
      </c>
      <c r="L13033" s="22" t="n">
        <v>-1.307456926798664</v>
      </c>
      <c r="M13033" s="22" t="n">
        <v>-0.17074186477951564</v>
      </c>
      <c r="N13033" s="22" t="n">
        <v>-0.16932226433920525</v>
      </c>
      <c r="O13033" s="22" t="n">
        <v>-0.42682104553424777</v>
      </c>
      <c r="P13033" s="22" t="n">
        <v>0.4288724012975328</v>
      </c>
      <c r="Q13033" s="22" t="n">
        <v>0.9325305262473829</v>
      </c>
      <c r="R13033" s="22" t="n">
        <v>0.9294313132072889</v>
      </c>
      <c r="S13033" s="22" t="n">
        <v>1.5559419175236116</v>
      </c>
      <c r="T13033" s="22" t="n">
        <v>1.079222396669254</v>
      </c>
      <c r="U13033" s="22" t="n">
        <v>0.8021579753625447</v>
      </c>
      <c r="V13033" s="22" t="n">
        <v>-0.9319908715822315</v>
      </c>
      <c r="W13033" s="22" t="n">
        <v>0.7215580444297871</v>
      </c>
      <c r="X13033" s="22" t="n">
        <v>0.6107166992337932</v>
      </c>
      <c r="Y13033" s="22" t="n">
        <v>-0.4767301097373525</v>
      </c>
      <c r="Z13033" s="22" t="n">
        <v>-0.9964740098404524</v>
      </c>
    </row>
    <row r="13034">
      <c r="B13034" s="16" t="s">
        <v>76</v>
      </c>
      <c r="C13034" s="18" t="n">
        <v>1.3972395413186183</v>
      </c>
      <c r="D13034" s="18" t="n">
        <v>-0.0941633096769948</v>
      </c>
      <c r="E13034" s="18" t="n">
        <v>1.341187528019871</v>
      </c>
      <c r="F13034" s="18" t="n">
        <v>1.475043748613859</v>
      </c>
      <c r="G13034" s="18" t="n">
        <v>1.3005361931030683</v>
      </c>
      <c r="H13034" s="18" t="n">
        <v>1.244503920366021</v>
      </c>
      <c r="I13034" s="18" t="n">
        <v>1.1306605257214477</v>
      </c>
      <c r="J13034" s="18" t="n">
        <v>1.0</v>
      </c>
      <c r="K13034" s="18" t="n">
        <v>-0.20482708021619067</v>
      </c>
      <c r="L13034" s="18" t="n">
        <v>0.057228754371658766</v>
      </c>
      <c r="M13034" s="18" t="n">
        <v>-0.17074186477951564</v>
      </c>
      <c r="N13034" s="18" t="n">
        <v>-0.16932226433920525</v>
      </c>
      <c r="O13034" s="18" t="n">
        <v>0.33800279328434646</v>
      </c>
      <c r="P13034" s="18" t="n">
        <v>0.4288724012975328</v>
      </c>
      <c r="Q13034" s="18" t="n">
        <v>-0.7256977517833358</v>
      </c>
      <c r="R13034" s="18" t="n">
        <v>0.3753472611029437</v>
      </c>
      <c r="S13034" s="18" t="n">
        <v>-0.1345089975429288</v>
      </c>
      <c r="T13034" s="18" t="n">
        <v>0.5280544510885806</v>
      </c>
      <c r="U13034" s="18" t="n">
        <v>0.2483295291211441</v>
      </c>
      <c r="V13034" s="18" t="n">
        <v>-0.3435648630476251</v>
      </c>
      <c r="W13034" s="18" t="n">
        <v>-0.3940678596761182</v>
      </c>
      <c r="X13034" s="18" t="n">
        <v>-0.5332239458566955</v>
      </c>
      <c r="Y13034" s="18" t="n">
        <v>0.10740559784596494</v>
      </c>
      <c r="Z13034" s="18" t="n">
        <v>0.15187893830281998</v>
      </c>
    </row>
    <row r="13035">
      <c r="B13035" s="16" t="s">
        <v>297</v>
      </c>
      <c r="C13035" s="22" t="n">
        <v>-1.344179811901456</v>
      </c>
      <c r="D13035" s="22" t="n">
        <v>-0.8623376780945813</v>
      </c>
      <c r="E13035" s="22" t="n">
        <v>-0.14369866371641463</v>
      </c>
      <c r="F13035" s="22" t="n">
        <v>0.13409488623762367</v>
      </c>
      <c r="G13035" s="22" t="n">
        <v>-0.1316706270104348</v>
      </c>
      <c r="H13035" s="22" t="n">
        <v>-0.3111259800915056</v>
      </c>
      <c r="I13035" s="22" t="n">
        <v>-0.804048377536963</v>
      </c>
      <c r="J13035" s="22" t="n">
        <v>1.0</v>
      </c>
      <c r="K13035" s="22" t="n">
        <v>-1.0294555849826736</v>
      </c>
      <c r="L13035" s="22" t="n">
        <v>-0.6251140862135026</v>
      </c>
      <c r="M13035" s="22" t="n">
        <v>-0.9268844088030855</v>
      </c>
      <c r="N13035" s="22" t="n">
        <v>-0.8983486802441163</v>
      </c>
      <c r="O13035" s="22" t="n">
        <v>0.7204147126936435</v>
      </c>
      <c r="P13035" s="22" t="n">
        <v>-0.12508778371178025</v>
      </c>
      <c r="Q13035" s="22" t="n">
        <v>-0.17295499243976292</v>
      </c>
      <c r="R13035" s="22" t="n">
        <v>0.3753472611029437</v>
      </c>
      <c r="S13035" s="22" t="n">
        <v>-0.1345089975429288</v>
      </c>
      <c r="T13035" s="22" t="n">
        <v>-0.023113494492092785</v>
      </c>
      <c r="U13035" s="22" t="n">
        <v>0.2483295291211441</v>
      </c>
      <c r="V13035" s="22" t="n">
        <v>0.8332871540215877</v>
      </c>
      <c r="W13035" s="22" t="n">
        <v>0.16374509237683443</v>
      </c>
      <c r="X13035" s="22" t="n">
        <v>0.03874637668854888</v>
      </c>
      <c r="Y13035" s="22" t="n">
        <v>0.10740559784596494</v>
      </c>
      <c r="Z13035" s="22" t="n">
        <v>0.15187893830281998</v>
      </c>
    </row>
    <row r="13036">
      <c r="B13036" s="16" t="s">
        <v>282</v>
      </c>
      <c r="C13036" s="18" t="n">
        <v>1.3972395413186183</v>
      </c>
      <c r="D13036" s="18" t="n">
        <v>0.6740110587405916</v>
      </c>
      <c r="E13036" s="18" t="n">
        <v>0.5987444321517282</v>
      </c>
      <c r="F13036" s="18" t="n">
        <v>0.8045693174257413</v>
      </c>
      <c r="G13036" s="18" t="n">
        <v>0.5844327830463169</v>
      </c>
      <c r="H13036" s="18" t="n">
        <v>0.46668897013725774</v>
      </c>
      <c r="I13036" s="18" t="n">
        <v>-1.4489513452897667</v>
      </c>
      <c r="J13036" s="18" t="n">
        <v>1.0</v>
      </c>
      <c r="K13036" s="18" t="n">
        <v>-0.20482708021619067</v>
      </c>
      <c r="L13036" s="18" t="n">
        <v>-1.307456926798664</v>
      </c>
      <c r="M13036" s="18" t="n">
        <v>-0.17074186477951564</v>
      </c>
      <c r="N13036" s="18" t="n">
        <v>-0.16932226433920525</v>
      </c>
      <c r="O13036" s="18" t="n">
        <v>1.4852385515122377</v>
      </c>
      <c r="P13036" s="18" t="n">
        <v>-1.2330081537304063</v>
      </c>
      <c r="Q13036" s="18" t="n">
        <v>-1.2784405111269086</v>
      </c>
      <c r="R13036" s="18" t="n">
        <v>-1.2869048952100919</v>
      </c>
      <c r="S13036" s="18" t="n">
        <v>-1.2614762742539556</v>
      </c>
      <c r="T13036" s="18" t="n">
        <v>-1.676617331234113</v>
      </c>
      <c r="U13036" s="18" t="n">
        <v>-0.8593273633616572</v>
      </c>
      <c r="V13036" s="18" t="n">
        <v>-1.5204168801168378</v>
      </c>
      <c r="W13036" s="18" t="n">
        <v>-1.5096937637820236</v>
      </c>
      <c r="X13036" s="18" t="n">
        <v>-1.6771645909471842</v>
      </c>
      <c r="Y13036" s="18" t="n">
        <v>-1.6450015249039875</v>
      </c>
      <c r="Z13036" s="18" t="n">
        <v>-1.5706504839120887</v>
      </c>
    </row>
    <row r="13037">
      <c r="B13037" s="16" t="s">
        <v>170</v>
      </c>
      <c r="C13037" s="22" t="n">
        <v>-0.4303733608280979</v>
      </c>
      <c r="D13037" s="22" t="n">
        <v>0.6740110587405916</v>
      </c>
      <c r="E13037" s="22" t="n">
        <v>0.5987444321517282</v>
      </c>
      <c r="F13037" s="22" t="n">
        <v>0.8045693174257413</v>
      </c>
      <c r="G13037" s="22" t="n">
        <v>-0.1316706270104348</v>
      </c>
      <c r="H13037" s="22" t="n">
        <v>-0.3111259800915056</v>
      </c>
      <c r="I13037" s="22" t="n">
        <v>1.4531120095978494</v>
      </c>
      <c r="J13037" s="22" t="n">
        <v>1.0</v>
      </c>
      <c r="K13037" s="22" t="n">
        <v>-0.20482708021619067</v>
      </c>
      <c r="L13037" s="22" t="n">
        <v>0.7395715949568201</v>
      </c>
      <c r="M13037" s="22" t="n">
        <v>0.5854006792440543</v>
      </c>
      <c r="N13037" s="22" t="n">
        <v>0.5597041515657059</v>
      </c>
      <c r="O13037" s="22" t="n">
        <v>-0.04440912612495066</v>
      </c>
      <c r="P13037" s="22" t="n">
        <v>0.4288724012975328</v>
      </c>
      <c r="Q13037" s="22" t="n">
        <v>0.9325305262473829</v>
      </c>
      <c r="R13037" s="22" t="n">
        <v>0.9294313132072889</v>
      </c>
      <c r="S13037" s="22" t="n">
        <v>0.9924582791680981</v>
      </c>
      <c r="T13037" s="22" t="n">
        <v>0.5280544510885806</v>
      </c>
      <c r="U13037" s="22" t="n">
        <v>-0.30549891712025656</v>
      </c>
      <c r="V13037" s="22" t="n">
        <v>0.8332871540215877</v>
      </c>
      <c r="W13037" s="22" t="n">
        <v>1.2793709964827398</v>
      </c>
      <c r="X13037" s="22" t="n">
        <v>0.6107166992337932</v>
      </c>
      <c r="Y13037" s="22" t="n">
        <v>0.6915413054292824</v>
      </c>
      <c r="Z13037" s="22" t="n">
        <v>0.7260554123744561</v>
      </c>
    </row>
    <row r="13038">
      <c r="B13038" s="16" t="s">
        <v>206</v>
      </c>
      <c r="C13038" s="18" t="n">
        <v>-0.4303733608280979</v>
      </c>
      <c r="D13038" s="18" t="n">
        <v>0.6740110587405916</v>
      </c>
      <c r="E13038" s="18" t="n">
        <v>-0.14369866371641463</v>
      </c>
      <c r="F13038" s="18" t="n">
        <v>-1.8773284073267296</v>
      </c>
      <c r="G13038" s="18" t="n">
        <v>-0.1316706270104348</v>
      </c>
      <c r="H13038" s="18" t="n">
        <v>0.46668897013725774</v>
      </c>
      <c r="I13038" s="18" t="n">
        <v>1.1306605257214477</v>
      </c>
      <c r="J13038" s="18" t="n">
        <v>1.0</v>
      </c>
      <c r="K13038" s="18" t="n">
        <v>-0.20482708021619067</v>
      </c>
      <c r="L13038" s="18" t="n">
        <v>-1.307456926798664</v>
      </c>
      <c r="M13038" s="18" t="n">
        <v>-0.9268844088030855</v>
      </c>
      <c r="N13038" s="18" t="n">
        <v>-0.16932226433920525</v>
      </c>
      <c r="O13038" s="18" t="n">
        <v>1.4852385515122377</v>
      </c>
      <c r="P13038" s="18" t="n">
        <v>-0.6790479687210933</v>
      </c>
      <c r="Q13038" s="18" t="n">
        <v>-1.2784405111269086</v>
      </c>
      <c r="R13038" s="18" t="n">
        <v>-1.2869048952100919</v>
      </c>
      <c r="S13038" s="18" t="n">
        <v>0.42897464081258463</v>
      </c>
      <c r="T13038" s="18" t="n">
        <v>-0.5742814400727663</v>
      </c>
      <c r="U13038" s="18" t="n">
        <v>0.2483295291211441</v>
      </c>
      <c r="V13038" s="18" t="n">
        <v>-0.9319908715822315</v>
      </c>
      <c r="W13038" s="18" t="n">
        <v>-0.3940678596761182</v>
      </c>
      <c r="X13038" s="18" t="n">
        <v>-1.1051942684019398</v>
      </c>
      <c r="Y13038" s="18" t="n">
        <v>-1.06086581732067</v>
      </c>
      <c r="Z13038" s="18" t="n">
        <v>0.15187893830281998</v>
      </c>
    </row>
    <row r="13039">
      <c r="B13039" s="16" t="s">
        <v>216</v>
      </c>
      <c r="C13039" s="22" t="n">
        <v>-0.4303733608280979</v>
      </c>
      <c r="D13039" s="22" t="n">
        <v>0.6740110587405916</v>
      </c>
      <c r="E13039" s="22" t="n">
        <v>0.5987444321517282</v>
      </c>
      <c r="F13039" s="22" t="n">
        <v>0.8045693174257413</v>
      </c>
      <c r="G13039" s="22" t="n">
        <v>1.3005361931030683</v>
      </c>
      <c r="H13039" s="22" t="n">
        <v>1.244503920366021</v>
      </c>
      <c r="I13039" s="22" t="n">
        <v>-1.4489513452897667</v>
      </c>
      <c r="J13039" s="22" t="n">
        <v>0.0</v>
      </c>
      <c r="K13039" s="22" t="n">
        <v>1.4444299293167753</v>
      </c>
      <c r="L13039" s="22" t="n">
        <v>1.4219144355419815</v>
      </c>
      <c r="M13039" s="22" t="n">
        <v>1.341543223267624</v>
      </c>
      <c r="N13039" s="22" t="n">
        <v>1.2887305674706169</v>
      </c>
      <c r="O13039" s="22" t="n">
        <v>-1.191644884352842</v>
      </c>
      <c r="P13039" s="22" t="n">
        <v>0.4288724012975328</v>
      </c>
      <c r="Q13039" s="22" t="n">
        <v>0.37978776690380994</v>
      </c>
      <c r="R13039" s="22" t="n">
        <v>0.3753472611029437</v>
      </c>
      <c r="S13039" s="22" t="n">
        <v>0.42897464081258463</v>
      </c>
      <c r="T13039" s="22" t="n">
        <v>0.5280544510885806</v>
      </c>
      <c r="U13039" s="22" t="n">
        <v>0.2483295291211441</v>
      </c>
      <c r="V13039" s="22" t="n">
        <v>-0.3435648630476251</v>
      </c>
      <c r="W13039" s="22" t="n">
        <v>0.7215580444297871</v>
      </c>
      <c r="X13039" s="22" t="n">
        <v>1.754657344324282</v>
      </c>
      <c r="Y13039" s="22" t="n">
        <v>1.8598127205959174</v>
      </c>
      <c r="Z13039" s="22" t="n">
        <v>1.8744083605177286</v>
      </c>
    </row>
    <row r="13040">
      <c r="B13040" s="16" t="s">
        <v>108</v>
      </c>
      <c r="C13040" s="18" t="n">
        <v>-1.344179811901456</v>
      </c>
      <c r="D13040" s="18" t="n">
        <v>0.6740110587405916</v>
      </c>
      <c r="E13040" s="18" t="n">
        <v>0.5987444321517282</v>
      </c>
      <c r="F13040" s="18" t="n">
        <v>0.13409488623762367</v>
      </c>
      <c r="G13040" s="18" t="n">
        <v>0.5844327830463169</v>
      </c>
      <c r="H13040" s="18" t="n">
        <v>0.46668897013725774</v>
      </c>
      <c r="I13040" s="18" t="n">
        <v>-0.48159689366056124</v>
      </c>
      <c r="J13040" s="18" t="n">
        <v>0.0</v>
      </c>
      <c r="K13040" s="18" t="n">
        <v>-0.20482708021619067</v>
      </c>
      <c r="L13040" s="18" t="n">
        <v>0.7395715949568201</v>
      </c>
      <c r="M13040" s="18" t="n">
        <v>0.5854006792440543</v>
      </c>
      <c r="N13040" s="18" t="n">
        <v>-0.16932226433920525</v>
      </c>
      <c r="O13040" s="18" t="n">
        <v>-1.191644884352842</v>
      </c>
      <c r="P13040" s="18" t="n">
        <v>-0.12508778371178025</v>
      </c>
      <c r="Q13040" s="18" t="n">
        <v>0.37978776690380994</v>
      </c>
      <c r="R13040" s="18" t="n">
        <v>0.3753472611029437</v>
      </c>
      <c r="S13040" s="18" t="n">
        <v>-0.6979926358984423</v>
      </c>
      <c r="T13040" s="18" t="n">
        <v>0.5280544510885806</v>
      </c>
      <c r="U13040" s="18" t="n">
        <v>-0.30549891712025656</v>
      </c>
      <c r="V13040" s="18" t="n">
        <v>-0.9319908715822315</v>
      </c>
      <c r="W13040" s="18" t="n">
        <v>-0.9518808117290708</v>
      </c>
      <c r="X13040" s="18" t="n">
        <v>-1.1051942684019398</v>
      </c>
      <c r="Y13040" s="18" t="n">
        <v>0.6915413054292824</v>
      </c>
      <c r="Z13040" s="18" t="n">
        <v>0.7260554123744561</v>
      </c>
    </row>
    <row r="13041">
      <c r="B13041" s="16" t="s">
        <v>353</v>
      </c>
      <c r="C13041" s="22" t="n">
        <v>1.3972395413186183</v>
      </c>
      <c r="D13041" s="22" t="n">
        <v>0.6740110587405916</v>
      </c>
      <c r="E13041" s="22" t="n">
        <v>0.5987444321517282</v>
      </c>
      <c r="F13041" s="22" t="n">
        <v>0.8045693174257413</v>
      </c>
      <c r="G13041" s="22" t="n">
        <v>0.5844327830463169</v>
      </c>
      <c r="H13041" s="22" t="n">
        <v>0.46668897013725774</v>
      </c>
      <c r="I13041" s="22" t="n">
        <v>-0.48159689366056124</v>
      </c>
      <c r="J13041" s="22" t="n">
        <v>0.0</v>
      </c>
      <c r="K13041" s="22" t="n">
        <v>1.4444299293167753</v>
      </c>
      <c r="L13041" s="22" t="n">
        <v>1.4219144355419815</v>
      </c>
      <c r="M13041" s="22" t="n">
        <v>1.341543223267624</v>
      </c>
      <c r="N13041" s="22" t="n">
        <v>1.2887305674706169</v>
      </c>
      <c r="O13041" s="22" t="n">
        <v>-0.42682104553424777</v>
      </c>
      <c r="P13041" s="22" t="n">
        <v>0.4288724012975328</v>
      </c>
      <c r="Q13041" s="22" t="n">
        <v>0.37978776690380994</v>
      </c>
      <c r="R13041" s="22" t="n">
        <v>0.3753472611029437</v>
      </c>
      <c r="S13041" s="22" t="n">
        <v>0.42897464081258463</v>
      </c>
      <c r="T13041" s="22" t="n">
        <v>-0.023113494492092785</v>
      </c>
      <c r="U13041" s="22" t="n">
        <v>0.2483295291211441</v>
      </c>
      <c r="V13041" s="22" t="n">
        <v>2.0101391710908008</v>
      </c>
      <c r="W13041" s="22" t="n">
        <v>1.8371839485356924</v>
      </c>
      <c r="X13041" s="22" t="n">
        <v>1.754657344324282</v>
      </c>
      <c r="Y13041" s="22" t="n">
        <v>1.8598127205959174</v>
      </c>
      <c r="Z13041" s="22" t="n">
        <v>1.8744083605177286</v>
      </c>
    </row>
    <row r="13042">
      <c r="B13042" s="16" t="s">
        <v>117</v>
      </c>
      <c r="C13042" s="18" t="n">
        <v>0.48343309024526027</v>
      </c>
      <c r="D13042" s="18" t="n">
        <v>-1.6305120465121676</v>
      </c>
      <c r="E13042" s="18" t="n">
        <v>-1.6285848554527003</v>
      </c>
      <c r="F13042" s="18" t="n">
        <v>-1.8773284073267296</v>
      </c>
      <c r="G13042" s="18" t="n">
        <v>-2.2799808571806897</v>
      </c>
      <c r="H13042" s="18" t="n">
        <v>-2.6445708307777958</v>
      </c>
      <c r="I13042" s="18" t="n">
        <v>1.4531120095978494</v>
      </c>
      <c r="J13042" s="18" t="n">
        <v>1.0</v>
      </c>
      <c r="K13042" s="18" t="n">
        <v>0.6198014245502923</v>
      </c>
      <c r="L13042" s="18" t="n">
        <v>0.7395715949568201</v>
      </c>
      <c r="M13042" s="18" t="n">
        <v>0.5854006792440543</v>
      </c>
      <c r="N13042" s="18" t="n">
        <v>0.5597041515657059</v>
      </c>
      <c r="O13042" s="18" t="n">
        <v>-0.42682104553424777</v>
      </c>
      <c r="P13042" s="18" t="n">
        <v>0.9828325863068459</v>
      </c>
      <c r="Q13042" s="18" t="n">
        <v>0.9325305262473829</v>
      </c>
      <c r="R13042" s="18" t="n">
        <v>0.9294313132072889</v>
      </c>
      <c r="S13042" s="18" t="n">
        <v>0.42897464081258463</v>
      </c>
      <c r="T13042" s="18" t="n">
        <v>-0.5742814400727663</v>
      </c>
      <c r="U13042" s="18" t="n">
        <v>0.8021579753625447</v>
      </c>
      <c r="V13042" s="18" t="n">
        <v>-0.9319908715822315</v>
      </c>
      <c r="W13042" s="18" t="n">
        <v>-0.9518808117290708</v>
      </c>
      <c r="X13042" s="18" t="n">
        <v>-1.1051942684019398</v>
      </c>
      <c r="Y13042" s="18" t="n">
        <v>-1.06086581732067</v>
      </c>
      <c r="Z13042" s="18" t="n">
        <v>-0.9964740098404524</v>
      </c>
    </row>
    <row r="13043">
      <c r="B13043" s="16" t="s">
        <v>83</v>
      </c>
      <c r="C13043" s="22" t="n">
        <v>0.48343309024526027</v>
      </c>
      <c r="D13043" s="22" t="n">
        <v>-1.6305120465121676</v>
      </c>
      <c r="E13043" s="22" t="n">
        <v>-0.14369866371641463</v>
      </c>
      <c r="F13043" s="22" t="n">
        <v>0.13409488623762367</v>
      </c>
      <c r="G13043" s="22" t="n">
        <v>0.5844327830463169</v>
      </c>
      <c r="H13043" s="22" t="n">
        <v>0.46668897013725774</v>
      </c>
      <c r="I13043" s="22" t="n">
        <v>0.1633060740922423</v>
      </c>
      <c r="J13043" s="22" t="n">
        <v>0.0</v>
      </c>
      <c r="K13043" s="22" t="n">
        <v>-1.8540840897491566</v>
      </c>
      <c r="L13043" s="22" t="n">
        <v>-2.6721426079689867</v>
      </c>
      <c r="M13043" s="22" t="n">
        <v>0.5854006792440543</v>
      </c>
      <c r="N13043" s="22" t="n">
        <v>0.5597041515657059</v>
      </c>
      <c r="O13043" s="22" t="n">
        <v>1.4852385515122377</v>
      </c>
      <c r="P13043" s="22" t="n">
        <v>0.9828325863068459</v>
      </c>
      <c r="Q13043" s="22" t="n">
        <v>1.4852732855909558</v>
      </c>
      <c r="R13043" s="22" t="n">
        <v>0.9294313132072889</v>
      </c>
      <c r="S13043" s="22" t="n">
        <v>1.5559419175236116</v>
      </c>
      <c r="T13043" s="22" t="n">
        <v>1.6303903422499275</v>
      </c>
      <c r="U13043" s="22" t="n">
        <v>1.909814867845346</v>
      </c>
      <c r="V13043" s="22" t="n">
        <v>-0.9319908715822315</v>
      </c>
      <c r="W13043" s="22" t="n">
        <v>-0.9518808117290708</v>
      </c>
      <c r="X13043" s="22" t="n">
        <v>0.6107166992337932</v>
      </c>
      <c r="Y13043" s="22" t="n">
        <v>-1.06086581732067</v>
      </c>
      <c r="Z13043" s="22" t="n">
        <v>-0.42229753576881623</v>
      </c>
    </row>
    <row r="13044">
      <c r="B13044" s="16" t="s">
        <v>188</v>
      </c>
      <c r="C13044" s="18" t="n">
        <v>-0.4303733608280979</v>
      </c>
      <c r="D13044" s="18" t="n">
        <v>-0.8623376780945813</v>
      </c>
      <c r="E13044" s="18" t="n">
        <v>-0.14369866371641463</v>
      </c>
      <c r="F13044" s="18" t="n">
        <v>-0.536379544950494</v>
      </c>
      <c r="G13044" s="18" t="n">
        <v>-0.1316706270104348</v>
      </c>
      <c r="H13044" s="18" t="n">
        <v>-0.3111259800915056</v>
      </c>
      <c r="I13044" s="18" t="n">
        <v>-0.804048377536963</v>
      </c>
      <c r="J13044" s="18" t="n">
        <v>0.0</v>
      </c>
      <c r="K13044" s="18" t="n">
        <v>-0.20482708021619067</v>
      </c>
      <c r="L13044" s="18" t="n">
        <v>0.057228754371658766</v>
      </c>
      <c r="M13044" s="18" t="n">
        <v>-0.9268844088030855</v>
      </c>
      <c r="N13044" s="18" t="n">
        <v>-0.16932226433920525</v>
      </c>
      <c r="O13044" s="18" t="n">
        <v>-0.42682104553424777</v>
      </c>
      <c r="P13044" s="18" t="n">
        <v>0.4288724012975328</v>
      </c>
      <c r="Q13044" s="18" t="n">
        <v>0.9325305262473829</v>
      </c>
      <c r="R13044" s="18" t="n">
        <v>0.3753472611029437</v>
      </c>
      <c r="S13044" s="18" t="n">
        <v>-0.1345089975429288</v>
      </c>
      <c r="T13044" s="18" t="n">
        <v>0.5280544510885806</v>
      </c>
      <c r="U13044" s="18" t="n">
        <v>0.8021579753625447</v>
      </c>
      <c r="V13044" s="18" t="n">
        <v>0.24486114548698132</v>
      </c>
      <c r="W13044" s="18" t="n">
        <v>0.7215580444297871</v>
      </c>
      <c r="X13044" s="18" t="n">
        <v>0.03874637668854888</v>
      </c>
      <c r="Y13044" s="18" t="n">
        <v>0.6915413054292824</v>
      </c>
      <c r="Z13044" s="18" t="n">
        <v>0.7260554123744561</v>
      </c>
    </row>
    <row r="13045">
      <c r="B13045" s="16" t="s">
        <v>116</v>
      </c>
      <c r="C13045" s="22" t="n">
        <v>0.48343309024526027</v>
      </c>
      <c r="D13045" s="22" t="n">
        <v>-0.0941633096769948</v>
      </c>
      <c r="E13045" s="22" t="n">
        <v>1.341187528019871</v>
      </c>
      <c r="F13045" s="22" t="n">
        <v>1.475043748613859</v>
      </c>
      <c r="G13045" s="22" t="n">
        <v>1.3005361931030683</v>
      </c>
      <c r="H13045" s="22" t="n">
        <v>1.244503920366021</v>
      </c>
      <c r="I13045" s="22" t="n">
        <v>-0.15914540978415948</v>
      </c>
      <c r="J13045" s="22" t="n">
        <v>1.0</v>
      </c>
      <c r="K13045" s="22" t="n">
        <v>0.6198014245502923</v>
      </c>
      <c r="L13045" s="22" t="n">
        <v>0.057228754371658766</v>
      </c>
      <c r="M13045" s="22" t="n">
        <v>0.5854006792440543</v>
      </c>
      <c r="N13045" s="22" t="n">
        <v>-0.16932226433920525</v>
      </c>
      <c r="O13045" s="22" t="n">
        <v>-0.42682104553424777</v>
      </c>
      <c r="P13045" s="22" t="n">
        <v>-1.7869683387397195</v>
      </c>
      <c r="Q13045" s="22" t="n">
        <v>-1.8311832704704816</v>
      </c>
      <c r="R13045" s="22" t="n">
        <v>-1.8409889473144372</v>
      </c>
      <c r="S13045" s="22" t="n">
        <v>-1.824959912609469</v>
      </c>
      <c r="T13045" s="22" t="n">
        <v>-1.676617331234113</v>
      </c>
      <c r="U13045" s="22" t="n">
        <v>-1.4131558096030579</v>
      </c>
      <c r="V13045" s="22" t="n">
        <v>0.8332871540215877</v>
      </c>
      <c r="W13045" s="22" t="n">
        <v>0.7215580444297871</v>
      </c>
      <c r="X13045" s="22" t="n">
        <v>0.6107166992337932</v>
      </c>
      <c r="Y13045" s="22" t="n">
        <v>-0.4767301097373525</v>
      </c>
      <c r="Z13045" s="22" t="n">
        <v>0.7260554123744561</v>
      </c>
    </row>
    <row r="13046">
      <c r="B13046" s="16" t="s">
        <v>358</v>
      </c>
      <c r="C13046" s="18" t="n">
        <v>-0.4303733608280979</v>
      </c>
      <c r="D13046" s="18" t="n">
        <v>0.6740110587405916</v>
      </c>
      <c r="E13046" s="18" t="n">
        <v>1.341187528019871</v>
      </c>
      <c r="F13046" s="18" t="n">
        <v>1.475043748613859</v>
      </c>
      <c r="G13046" s="18" t="n">
        <v>1.3005361931030683</v>
      </c>
      <c r="H13046" s="18" t="n">
        <v>1.244503920366021</v>
      </c>
      <c r="I13046" s="18" t="n">
        <v>0.1633060740922423</v>
      </c>
      <c r="J13046" s="18" t="n">
        <v>1.0</v>
      </c>
      <c r="K13046" s="18" t="n">
        <v>0.6198014245502923</v>
      </c>
      <c r="L13046" s="18" t="n">
        <v>0.7395715949568201</v>
      </c>
      <c r="M13046" s="18" t="n">
        <v>1.341543223267624</v>
      </c>
      <c r="N13046" s="18" t="n">
        <v>0.5597041515657059</v>
      </c>
      <c r="O13046" s="18" t="n">
        <v>-0.42682104553424777</v>
      </c>
      <c r="P13046" s="18" t="n">
        <v>0.9828325863068459</v>
      </c>
      <c r="Q13046" s="18" t="n">
        <v>0.9325305262473829</v>
      </c>
      <c r="R13046" s="18" t="n">
        <v>1.4835153653116342</v>
      </c>
      <c r="S13046" s="18" t="n">
        <v>0.9924582791680981</v>
      </c>
      <c r="T13046" s="18" t="n">
        <v>1.079222396669254</v>
      </c>
      <c r="U13046" s="18" t="n">
        <v>-0.8593273633616572</v>
      </c>
      <c r="V13046" s="18" t="n">
        <v>0.8332871540215877</v>
      </c>
      <c r="W13046" s="18" t="n">
        <v>-0.9518808117290708</v>
      </c>
      <c r="X13046" s="18" t="n">
        <v>0.6107166992337932</v>
      </c>
      <c r="Y13046" s="18" t="n">
        <v>0.6915413054292824</v>
      </c>
      <c r="Z13046" s="18" t="n">
        <v>0.7260554123744561</v>
      </c>
    </row>
    <row r="13047">
      <c r="B13047" s="16" t="s">
        <v>325</v>
      </c>
      <c r="C13047" s="22" t="n">
        <v>0.48343309024526027</v>
      </c>
      <c r="D13047" s="22" t="n">
        <v>-0.0941633096769948</v>
      </c>
      <c r="E13047" s="22" t="n">
        <v>-0.14369866371641463</v>
      </c>
      <c r="F13047" s="22" t="n">
        <v>0.13409488623762367</v>
      </c>
      <c r="G13047" s="22" t="n">
        <v>-0.1316706270104348</v>
      </c>
      <c r="H13047" s="22" t="n">
        <v>-0.3111259800915056</v>
      </c>
      <c r="I13047" s="22" t="n">
        <v>0.8082090418450458</v>
      </c>
      <c r="J13047" s="22" t="n">
        <v>1.0</v>
      </c>
      <c r="K13047" s="22" t="n">
        <v>0.6198014245502923</v>
      </c>
      <c r="L13047" s="22" t="n">
        <v>0.7395715949568201</v>
      </c>
      <c r="M13047" s="22" t="n">
        <v>0.5854006792440543</v>
      </c>
      <c r="N13047" s="22" t="n">
        <v>0.5597041515657059</v>
      </c>
      <c r="O13047" s="22" t="n">
        <v>0.33800279328434646</v>
      </c>
      <c r="P13047" s="22" t="n">
        <v>0.9828325863068459</v>
      </c>
      <c r="Q13047" s="22" t="n">
        <v>0.9325305262473829</v>
      </c>
      <c r="R13047" s="22" t="n">
        <v>0.9294313132072889</v>
      </c>
      <c r="S13047" s="22" t="n">
        <v>0.9924582791680981</v>
      </c>
      <c r="T13047" s="22" t="n">
        <v>1.079222396669254</v>
      </c>
      <c r="U13047" s="22" t="n">
        <v>0.2483295291211441</v>
      </c>
      <c r="V13047" s="22" t="n">
        <v>0.24486114548698132</v>
      </c>
      <c r="W13047" s="22" t="n">
        <v>-0.3940678596761182</v>
      </c>
      <c r="X13047" s="22" t="n">
        <v>-0.5332239458566955</v>
      </c>
      <c r="Y13047" s="22" t="n">
        <v>-0.4767301097373525</v>
      </c>
      <c r="Z13047" s="22" t="n">
        <v>-0.42229753576881623</v>
      </c>
    </row>
    <row r="13048">
      <c r="B13048" s="16" t="s">
        <v>340</v>
      </c>
      <c r="C13048" s="18" t="n">
        <v>0.48343309024526027</v>
      </c>
      <c r="D13048" s="18" t="n">
        <v>-0.0941633096769948</v>
      </c>
      <c r="E13048" s="18" t="n">
        <v>-0.14369866371641463</v>
      </c>
      <c r="F13048" s="18" t="n">
        <v>0.13409488623762367</v>
      </c>
      <c r="G13048" s="18" t="n">
        <v>-0.1316706270104348</v>
      </c>
      <c r="H13048" s="18" t="n">
        <v>-0.3111259800915056</v>
      </c>
      <c r="I13048" s="18" t="n">
        <v>1.4531120095978494</v>
      </c>
      <c r="J13048" s="18" t="n">
        <v>0.0</v>
      </c>
      <c r="K13048" s="18" t="n">
        <v>-0.20482708021619067</v>
      </c>
      <c r="L13048" s="18" t="n">
        <v>0.057228754371658766</v>
      </c>
      <c r="M13048" s="18" t="n">
        <v>-0.17074186477951564</v>
      </c>
      <c r="N13048" s="18" t="n">
        <v>-0.16932226433920525</v>
      </c>
      <c r="O13048" s="18" t="n">
        <v>-0.42682104553424777</v>
      </c>
      <c r="P13048" s="18" t="n">
        <v>0.4288724012975328</v>
      </c>
      <c r="Q13048" s="18" t="n">
        <v>0.37978776690380994</v>
      </c>
      <c r="R13048" s="18" t="n">
        <v>0.3753472611029437</v>
      </c>
      <c r="S13048" s="18" t="n">
        <v>0.42897464081258463</v>
      </c>
      <c r="T13048" s="18" t="n">
        <v>0.5280544510885806</v>
      </c>
      <c r="U13048" s="18" t="n">
        <v>0.8021579753625447</v>
      </c>
      <c r="V13048" s="18" t="n">
        <v>0.24486114548698132</v>
      </c>
      <c r="W13048" s="18" t="n">
        <v>0.16374509237683443</v>
      </c>
      <c r="X13048" s="18" t="n">
        <v>-1.1051942684019398</v>
      </c>
      <c r="Y13048" s="18" t="n">
        <v>0.10740559784596494</v>
      </c>
      <c r="Z13048" s="18" t="n">
        <v>0.7260554123744561</v>
      </c>
    </row>
    <row r="13049">
      <c r="B13049" s="16" t="s">
        <v>344</v>
      </c>
      <c r="C13049" s="22" t="n">
        <v>-0.4303733608280979</v>
      </c>
      <c r="D13049" s="22" t="n">
        <v>-2.398686414929754</v>
      </c>
      <c r="E13049" s="22" t="n">
        <v>-3.113471047188986</v>
      </c>
      <c r="F13049" s="22" t="n">
        <v>-1.8773284073267296</v>
      </c>
      <c r="G13049" s="22" t="n">
        <v>-2.2799808571806897</v>
      </c>
      <c r="H13049" s="22" t="n">
        <v>-2.6445708307777958</v>
      </c>
      <c r="I13049" s="22" t="n">
        <v>-1.1264998614133648</v>
      </c>
      <c r="J13049" s="22" t="n">
        <v>1.0</v>
      </c>
      <c r="K13049" s="22" t="n">
        <v>0.6198014245502923</v>
      </c>
      <c r="L13049" s="22" t="n">
        <v>0.7395715949568201</v>
      </c>
      <c r="M13049" s="22" t="n">
        <v>0.5854006792440543</v>
      </c>
      <c r="N13049" s="22" t="n">
        <v>0.5597041515657059</v>
      </c>
      <c r="O13049" s="22" t="n">
        <v>1.4852385515122377</v>
      </c>
      <c r="P13049" s="22" t="n">
        <v>0.4288724012975328</v>
      </c>
      <c r="Q13049" s="22" t="n">
        <v>0.37978776690380994</v>
      </c>
      <c r="R13049" s="22" t="n">
        <v>0.3753472611029437</v>
      </c>
      <c r="S13049" s="22" t="n">
        <v>0.42897464081258463</v>
      </c>
      <c r="T13049" s="22" t="n">
        <v>-0.5742814400727663</v>
      </c>
      <c r="U13049" s="22" t="n">
        <v>0.8021579753625447</v>
      </c>
      <c r="V13049" s="22" t="n">
        <v>-0.9319908715822315</v>
      </c>
      <c r="W13049" s="22" t="n">
        <v>-0.9518808117290708</v>
      </c>
      <c r="X13049" s="22" t="n">
        <v>-1.1051942684019398</v>
      </c>
      <c r="Y13049" s="22" t="n">
        <v>-1.06086581732067</v>
      </c>
      <c r="Z13049" s="22" t="n">
        <v>-0.9964740098404524</v>
      </c>
    </row>
    <row r="13050">
      <c r="B13050" s="16" t="s">
        <v>249</v>
      </c>
      <c r="C13050" s="18" t="n">
        <v>-0.4303733608280979</v>
      </c>
      <c r="D13050" s="18" t="n">
        <v>-0.0941633096769948</v>
      </c>
      <c r="E13050" s="18" t="n">
        <v>0.5987444321517282</v>
      </c>
      <c r="F13050" s="18" t="n">
        <v>1.475043748613859</v>
      </c>
      <c r="G13050" s="18" t="n">
        <v>-0.1316706270104348</v>
      </c>
      <c r="H13050" s="18" t="n">
        <v>0.46668897013725774</v>
      </c>
      <c r="I13050" s="18" t="n">
        <v>-0.48159689366056124</v>
      </c>
      <c r="J13050" s="18" t="n">
        <v>1.0</v>
      </c>
      <c r="K13050" s="18" t="n">
        <v>0.6198014245502923</v>
      </c>
      <c r="L13050" s="18" t="n">
        <v>0.057228754371658766</v>
      </c>
      <c r="M13050" s="18" t="n">
        <v>0.5854006792440543</v>
      </c>
      <c r="N13050" s="18" t="n">
        <v>1.2887305674706169</v>
      </c>
      <c r="O13050" s="18" t="n">
        <v>0.7204147126936435</v>
      </c>
      <c r="P13050" s="18" t="n">
        <v>0.9828325863068459</v>
      </c>
      <c r="Q13050" s="18" t="n">
        <v>-0.17295499243976292</v>
      </c>
      <c r="R13050" s="18" t="n">
        <v>0.3753472611029437</v>
      </c>
      <c r="S13050" s="18" t="n">
        <v>0.9924582791680981</v>
      </c>
      <c r="T13050" s="18" t="n">
        <v>0.5280544510885806</v>
      </c>
      <c r="U13050" s="18" t="n">
        <v>1.909814867845346</v>
      </c>
      <c r="V13050" s="18" t="n">
        <v>1.421713162556194</v>
      </c>
      <c r="W13050" s="18" t="n">
        <v>0.16374509237683443</v>
      </c>
      <c r="X13050" s="18" t="n">
        <v>0.6107166992337932</v>
      </c>
      <c r="Y13050" s="18" t="n">
        <v>1.2756770130125998</v>
      </c>
      <c r="Z13050" s="18" t="n">
        <v>0.7260554123744561</v>
      </c>
    </row>
    <row r="13051">
      <c r="B13051" s="16" t="s">
        <v>247</v>
      </c>
      <c r="C13051" s="22" t="n">
        <v>0.48343309024526027</v>
      </c>
      <c r="D13051" s="22" t="n">
        <v>0.6740110587405916</v>
      </c>
      <c r="E13051" s="22" t="n">
        <v>0.5987444321517282</v>
      </c>
      <c r="F13051" s="22" t="n">
        <v>0.13409488623762367</v>
      </c>
      <c r="G13051" s="22" t="n">
        <v>-0.1316706270104348</v>
      </c>
      <c r="H13051" s="22" t="n">
        <v>-1.0889409303202688</v>
      </c>
      <c r="I13051" s="22" t="n">
        <v>-1.1264998614133648</v>
      </c>
      <c r="J13051" s="22" t="n">
        <v>0.0</v>
      </c>
      <c r="K13051" s="22" t="n">
        <v>-0.20482708021619067</v>
      </c>
      <c r="L13051" s="22" t="n">
        <v>0.7395715949568201</v>
      </c>
      <c r="M13051" s="22" t="n">
        <v>-0.17074186477951564</v>
      </c>
      <c r="N13051" s="22" t="n">
        <v>-0.16932226433920525</v>
      </c>
      <c r="O13051" s="22" t="n">
        <v>-1.191644884352842</v>
      </c>
      <c r="P13051" s="22" t="n">
        <v>-0.6790479687210933</v>
      </c>
      <c r="Q13051" s="22" t="n">
        <v>-1.8311832704704816</v>
      </c>
      <c r="R13051" s="22" t="n">
        <v>-1.2869048952100919</v>
      </c>
      <c r="S13051" s="22" t="n">
        <v>0.42897464081258463</v>
      </c>
      <c r="T13051" s="22" t="n">
        <v>-1.1254493856534395</v>
      </c>
      <c r="U13051" s="22" t="n">
        <v>-1.4131558096030579</v>
      </c>
      <c r="V13051" s="22" t="n">
        <v>-1.5204168801168378</v>
      </c>
      <c r="W13051" s="22" t="n">
        <v>-1.5096937637820236</v>
      </c>
      <c r="X13051" s="22" t="n">
        <v>-1.6771645909471842</v>
      </c>
      <c r="Y13051" s="22" t="n">
        <v>-1.6450015249039875</v>
      </c>
      <c r="Z13051" s="22" t="n">
        <v>-1.5706504839120887</v>
      </c>
    </row>
    <row r="13052">
      <c r="B13052" s="16" t="s">
        <v>58</v>
      </c>
      <c r="C13052" s="18" t="n">
        <v>1.3972395413186183</v>
      </c>
      <c r="D13052" s="18" t="n">
        <v>0.6740110587405916</v>
      </c>
      <c r="E13052" s="18" t="n">
        <v>0.5987444321517282</v>
      </c>
      <c r="F13052" s="18" t="n">
        <v>0.13409488623762367</v>
      </c>
      <c r="G13052" s="18" t="n">
        <v>0.5844327830463169</v>
      </c>
      <c r="H13052" s="18" t="n">
        <v>0.46668897013725774</v>
      </c>
      <c r="I13052" s="18" t="n">
        <v>1.4531120095978494</v>
      </c>
      <c r="J13052" s="18" t="n">
        <v>1.0</v>
      </c>
      <c r="K13052" s="18" t="n">
        <v>-0.20482708021619067</v>
      </c>
      <c r="L13052" s="18" t="n">
        <v>-1.307456926798664</v>
      </c>
      <c r="M13052" s="18" t="n">
        <v>-0.17074186477951564</v>
      </c>
      <c r="N13052" s="18" t="n">
        <v>-0.16932226433920525</v>
      </c>
      <c r="O13052" s="18" t="n">
        <v>-0.42682104553424777</v>
      </c>
      <c r="P13052" s="18" t="n">
        <v>-0.6790479687210933</v>
      </c>
      <c r="Q13052" s="18" t="n">
        <v>0.37978776690380994</v>
      </c>
      <c r="R13052" s="18" t="n">
        <v>0.3753472611029437</v>
      </c>
      <c r="S13052" s="18" t="n">
        <v>-0.6979926358984423</v>
      </c>
      <c r="T13052" s="18" t="n">
        <v>-0.5742814400727663</v>
      </c>
      <c r="U13052" s="18" t="n">
        <v>-0.8593273633616572</v>
      </c>
      <c r="V13052" s="18" t="n">
        <v>0.24486114548698132</v>
      </c>
      <c r="W13052" s="18" t="n">
        <v>0.16374509237683443</v>
      </c>
      <c r="X13052" s="18" t="n">
        <v>0.03874637668854888</v>
      </c>
      <c r="Y13052" s="18" t="n">
        <v>0.10740559784596494</v>
      </c>
      <c r="Z13052" s="18" t="n">
        <v>0.15187893830281998</v>
      </c>
    </row>
    <row r="13053">
      <c r="B13053" s="16" t="s">
        <v>254</v>
      </c>
      <c r="C13053" s="22" t="n">
        <v>1.3972395413186183</v>
      </c>
      <c r="D13053" s="22" t="n">
        <v>-0.0941633096769948</v>
      </c>
      <c r="E13053" s="22" t="n">
        <v>-0.14369866371641463</v>
      </c>
      <c r="F13053" s="22" t="n">
        <v>0.13409488623762367</v>
      </c>
      <c r="G13053" s="22" t="n">
        <v>-0.1316706270104348</v>
      </c>
      <c r="H13053" s="22" t="n">
        <v>-1.0889409303202688</v>
      </c>
      <c r="I13053" s="22" t="n">
        <v>-1.4489513452897667</v>
      </c>
      <c r="J13053" s="22" t="n">
        <v>1.0</v>
      </c>
      <c r="K13053" s="22" t="n">
        <v>0.6198014245502923</v>
      </c>
      <c r="L13053" s="22" t="n">
        <v>0.057228754371658766</v>
      </c>
      <c r="M13053" s="22" t="n">
        <v>1.341543223267624</v>
      </c>
      <c r="N13053" s="22" t="n">
        <v>0.5597041515657059</v>
      </c>
      <c r="O13053" s="22" t="n">
        <v>-1.191644884352842</v>
      </c>
      <c r="P13053" s="22" t="n">
        <v>1.5367927713161589</v>
      </c>
      <c r="Q13053" s="22" t="n">
        <v>1.4852732855909558</v>
      </c>
      <c r="R13053" s="22" t="n">
        <v>1.4835153653116342</v>
      </c>
      <c r="S13053" s="22" t="n">
        <v>1.5559419175236116</v>
      </c>
      <c r="T13053" s="22" t="n">
        <v>1.6303903422499275</v>
      </c>
      <c r="U13053" s="22" t="n">
        <v>1.909814867845346</v>
      </c>
      <c r="V13053" s="22" t="n">
        <v>-1.5204168801168378</v>
      </c>
      <c r="W13053" s="22" t="n">
        <v>-1.5096937637820236</v>
      </c>
      <c r="X13053" s="22" t="n">
        <v>-1.6771645909471842</v>
      </c>
      <c r="Y13053" s="22" t="n">
        <v>-1.6450015249039875</v>
      </c>
      <c r="Z13053" s="22" t="n">
        <v>-1.5706504839120887</v>
      </c>
    </row>
    <row r="13054">
      <c r="B13054" s="16" t="s">
        <v>88</v>
      </c>
      <c r="C13054" s="18" t="n">
        <v>-1.344179811901456</v>
      </c>
      <c r="D13054" s="18" t="n">
        <v>0.6740110587405916</v>
      </c>
      <c r="E13054" s="18" t="n">
        <v>-0.14369866371641463</v>
      </c>
      <c r="F13054" s="18" t="n">
        <v>0.8045693174257413</v>
      </c>
      <c r="G13054" s="18" t="n">
        <v>0.5844327830463169</v>
      </c>
      <c r="H13054" s="18" t="n">
        <v>1.244503920366021</v>
      </c>
      <c r="I13054" s="18" t="n">
        <v>1.4531120095978494</v>
      </c>
      <c r="J13054" s="18" t="n">
        <v>1.0</v>
      </c>
      <c r="K13054" s="18" t="n">
        <v>1.4444299293167753</v>
      </c>
      <c r="L13054" s="18" t="n">
        <v>1.4219144355419815</v>
      </c>
      <c r="M13054" s="18" t="n">
        <v>1.341543223267624</v>
      </c>
      <c r="N13054" s="18" t="n">
        <v>1.2887305674706169</v>
      </c>
      <c r="O13054" s="18" t="n">
        <v>-1.191644884352842</v>
      </c>
      <c r="P13054" s="18" t="n">
        <v>-1.7869683387397195</v>
      </c>
      <c r="Q13054" s="18" t="n">
        <v>-1.8311832704704816</v>
      </c>
      <c r="R13054" s="18" t="n">
        <v>-1.8409889473144372</v>
      </c>
      <c r="S13054" s="18" t="n">
        <v>-1.824959912609469</v>
      </c>
      <c r="T13054" s="18" t="n">
        <v>-1.676617331234113</v>
      </c>
      <c r="U13054" s="18" t="n">
        <v>-1.4131558096030579</v>
      </c>
      <c r="V13054" s="18" t="n">
        <v>2.0101391710908008</v>
      </c>
      <c r="W13054" s="18" t="n">
        <v>1.8371839485356924</v>
      </c>
      <c r="X13054" s="18" t="n">
        <v>1.754657344324282</v>
      </c>
      <c r="Y13054" s="18" t="n">
        <v>1.2756770130125998</v>
      </c>
      <c r="Z13054" s="18" t="n">
        <v>1.3002318864460924</v>
      </c>
    </row>
    <row r="13055">
      <c r="B13055" s="16" t="s">
        <v>122</v>
      </c>
      <c r="C13055" s="22" t="n">
        <v>1.3972395413186183</v>
      </c>
      <c r="D13055" s="22" t="n">
        <v>-0.0941633096769948</v>
      </c>
      <c r="E13055" s="22" t="n">
        <v>-0.8861417595845575</v>
      </c>
      <c r="F13055" s="22" t="n">
        <v>-1.2068539761386117</v>
      </c>
      <c r="G13055" s="22" t="n">
        <v>-0.8477740370671865</v>
      </c>
      <c r="H13055" s="22" t="n">
        <v>-1.0889409303202688</v>
      </c>
      <c r="I13055" s="22" t="n">
        <v>1.1306605257214477</v>
      </c>
      <c r="J13055" s="22" t="n">
        <v>1.0</v>
      </c>
      <c r="K13055" s="22" t="n">
        <v>-1.0294555849826736</v>
      </c>
      <c r="L13055" s="22" t="n">
        <v>-1.307456926798664</v>
      </c>
      <c r="M13055" s="22" t="n">
        <v>-1.6830269528266553</v>
      </c>
      <c r="N13055" s="22" t="n">
        <v>-1.6273750961490274</v>
      </c>
      <c r="O13055" s="22" t="n">
        <v>-0.42682104553424777</v>
      </c>
      <c r="P13055" s="22" t="n">
        <v>0.9828325863068459</v>
      </c>
      <c r="Q13055" s="22" t="n">
        <v>0.9325305262473829</v>
      </c>
      <c r="R13055" s="22" t="n">
        <v>0.3753472611029437</v>
      </c>
      <c r="S13055" s="22" t="n">
        <v>0.9924582791680981</v>
      </c>
      <c r="T13055" s="22" t="n">
        <v>1.079222396669254</v>
      </c>
      <c r="U13055" s="22" t="n">
        <v>-0.30549891712025656</v>
      </c>
      <c r="V13055" s="22" t="n">
        <v>0.24486114548698132</v>
      </c>
      <c r="W13055" s="22" t="n">
        <v>-0.3940678596761182</v>
      </c>
      <c r="X13055" s="22" t="n">
        <v>0.6107166992337932</v>
      </c>
      <c r="Y13055" s="22" t="n">
        <v>-0.4767301097373525</v>
      </c>
      <c r="Z13055" s="22" t="n">
        <v>-0.9964740098404524</v>
      </c>
    </row>
    <row r="13056">
      <c r="B13056" s="16" t="s">
        <v>149</v>
      </c>
      <c r="C13056" s="18" t="n">
        <v>-1.344179811901456</v>
      </c>
      <c r="D13056" s="18" t="n">
        <v>-0.0941633096769948</v>
      </c>
      <c r="E13056" s="18" t="n">
        <v>-0.8861417595845575</v>
      </c>
      <c r="F13056" s="18" t="n">
        <v>0.8045693174257413</v>
      </c>
      <c r="G13056" s="18" t="n">
        <v>-0.1316706270104348</v>
      </c>
      <c r="H13056" s="18" t="n">
        <v>-1.0889409303202688</v>
      </c>
      <c r="I13056" s="18" t="n">
        <v>1.1306605257214477</v>
      </c>
      <c r="J13056" s="18" t="n">
        <v>0.0</v>
      </c>
      <c r="K13056" s="18" t="n">
        <v>-0.20482708021619067</v>
      </c>
      <c r="L13056" s="18" t="n">
        <v>0.057228754371658766</v>
      </c>
      <c r="M13056" s="18" t="n">
        <v>-0.17074186477951564</v>
      </c>
      <c r="N13056" s="18" t="n">
        <v>-0.16932226433920525</v>
      </c>
      <c r="O13056" s="18" t="n">
        <v>-0.04440912612495066</v>
      </c>
      <c r="P13056" s="18" t="n">
        <v>0.9828325863068459</v>
      </c>
      <c r="Q13056" s="18" t="n">
        <v>0.9325305262473829</v>
      </c>
      <c r="R13056" s="18" t="n">
        <v>0.3753472611029437</v>
      </c>
      <c r="S13056" s="18" t="n">
        <v>0.9924582791680981</v>
      </c>
      <c r="T13056" s="18" t="n">
        <v>1.079222396669254</v>
      </c>
      <c r="U13056" s="18" t="n">
        <v>0.8021579753625447</v>
      </c>
      <c r="V13056" s="18" t="n">
        <v>-0.3435648630476251</v>
      </c>
      <c r="W13056" s="18" t="n">
        <v>0.16374509237683443</v>
      </c>
      <c r="X13056" s="18" t="n">
        <v>0.6107166992337932</v>
      </c>
      <c r="Y13056" s="18" t="n">
        <v>0.6915413054292824</v>
      </c>
      <c r="Z13056" s="18" t="n">
        <v>0.15187893830281998</v>
      </c>
    </row>
    <row r="13057">
      <c r="B13057" s="16" t="s">
        <v>90</v>
      </c>
      <c r="C13057" s="22" t="n">
        <v>1.3972395413186183</v>
      </c>
      <c r="D13057" s="22" t="n">
        <v>-0.8623376780945813</v>
      </c>
      <c r="E13057" s="22" t="n">
        <v>-0.14369866371641463</v>
      </c>
      <c r="F13057" s="22" t="n">
        <v>0.13409488623762367</v>
      </c>
      <c r="G13057" s="22" t="n">
        <v>0.5844327830463169</v>
      </c>
      <c r="H13057" s="22" t="n">
        <v>1.244503920366021</v>
      </c>
      <c r="I13057" s="22" t="n">
        <v>-1.4489513452897667</v>
      </c>
      <c r="J13057" s="22" t="n">
        <v>1.0</v>
      </c>
      <c r="K13057" s="22" t="n">
        <v>-0.20482708021619067</v>
      </c>
      <c r="L13057" s="22" t="n">
        <v>0.057228754371658766</v>
      </c>
      <c r="M13057" s="22" t="n">
        <v>-0.17074186477951564</v>
      </c>
      <c r="N13057" s="22" t="n">
        <v>-0.8983486802441163</v>
      </c>
      <c r="O13057" s="22" t="n">
        <v>-0.42682104553424777</v>
      </c>
      <c r="P13057" s="22" t="n">
        <v>-1.2330081537304063</v>
      </c>
      <c r="Q13057" s="22" t="n">
        <v>-1.2784405111269086</v>
      </c>
      <c r="R13057" s="22" t="n">
        <v>-1.2869048952100919</v>
      </c>
      <c r="S13057" s="22" t="n">
        <v>-1.2614762742539556</v>
      </c>
      <c r="T13057" s="22" t="n">
        <v>-1.1254493856534395</v>
      </c>
      <c r="U13057" s="22" t="n">
        <v>-0.8593273633616572</v>
      </c>
      <c r="V13057" s="22" t="n">
        <v>-0.9319908715822315</v>
      </c>
      <c r="W13057" s="22" t="n">
        <v>-0.9518808117290708</v>
      </c>
      <c r="X13057" s="22" t="n">
        <v>-1.1051942684019398</v>
      </c>
      <c r="Y13057" s="22" t="n">
        <v>-1.06086581732067</v>
      </c>
      <c r="Z13057" s="22" t="n">
        <v>0.15187893830281998</v>
      </c>
    </row>
    <row r="13058">
      <c r="B13058" s="16" t="s">
        <v>132</v>
      </c>
      <c r="C13058" s="18" t="n">
        <v>0.48343309024526027</v>
      </c>
      <c r="D13058" s="18" t="n">
        <v>0.6740110587405916</v>
      </c>
      <c r="E13058" s="18" t="n">
        <v>0.5987444321517282</v>
      </c>
      <c r="F13058" s="18" t="n">
        <v>0.8045693174257413</v>
      </c>
      <c r="G13058" s="18" t="n">
        <v>-0.1316706270104348</v>
      </c>
      <c r="H13058" s="18" t="n">
        <v>0.46668897013725774</v>
      </c>
      <c r="I13058" s="18" t="n">
        <v>1.4531120095978494</v>
      </c>
      <c r="J13058" s="18" t="n">
        <v>0.0</v>
      </c>
      <c r="K13058" s="18" t="n">
        <v>0.6198014245502923</v>
      </c>
      <c r="L13058" s="18" t="n">
        <v>0.7395715949568201</v>
      </c>
      <c r="M13058" s="18" t="n">
        <v>-0.17074186477951564</v>
      </c>
      <c r="N13058" s="18" t="n">
        <v>-0.16932226433920525</v>
      </c>
      <c r="O13058" s="18" t="n">
        <v>-0.42682104553424777</v>
      </c>
      <c r="P13058" s="18" t="n">
        <v>-1.2330081537304063</v>
      </c>
      <c r="Q13058" s="18" t="n">
        <v>-1.2784405111269086</v>
      </c>
      <c r="R13058" s="18" t="n">
        <v>-1.2869048952100919</v>
      </c>
      <c r="S13058" s="18" t="n">
        <v>-1.2614762742539556</v>
      </c>
      <c r="T13058" s="18" t="n">
        <v>-1.1254493856534395</v>
      </c>
      <c r="U13058" s="18" t="n">
        <v>-0.8593273633616572</v>
      </c>
      <c r="V13058" s="18" t="n">
        <v>-0.9319908715822315</v>
      </c>
      <c r="W13058" s="18" t="n">
        <v>-0.9518808117290708</v>
      </c>
      <c r="X13058" s="18" t="n">
        <v>-1.1051942684019398</v>
      </c>
      <c r="Y13058" s="18" t="n">
        <v>-1.06086581732067</v>
      </c>
      <c r="Z13058" s="18" t="n">
        <v>-0.9964740098404524</v>
      </c>
    </row>
    <row r="13059">
      <c r="B13059" s="16" t="s">
        <v>253</v>
      </c>
      <c r="C13059" s="22" t="n">
        <v>1.3972395413186183</v>
      </c>
      <c r="D13059" s="22" t="n">
        <v>-3.1668607833473406</v>
      </c>
      <c r="E13059" s="22" t="n">
        <v>-3.113471047188986</v>
      </c>
      <c r="F13059" s="22" t="n">
        <v>-2.5478028385148472</v>
      </c>
      <c r="G13059" s="22" t="n">
        <v>-2.9960842672374413</v>
      </c>
      <c r="H13059" s="22" t="n">
        <v>-1.0889409303202688</v>
      </c>
      <c r="I13059" s="22" t="n">
        <v>1.1306605257214477</v>
      </c>
      <c r="J13059" s="22" t="n">
        <v>1.0</v>
      </c>
      <c r="K13059" s="22" t="n">
        <v>-3.5033410992821223</v>
      </c>
      <c r="L13059" s="22" t="n">
        <v>-2.6721426079689867</v>
      </c>
      <c r="M13059" s="22" t="n">
        <v>-3.195312040873795</v>
      </c>
      <c r="N13059" s="22" t="n">
        <v>-3.0854279279588495</v>
      </c>
      <c r="O13059" s="22" t="n">
        <v>-0.42682104553424777</v>
      </c>
      <c r="P13059" s="22" t="n">
        <v>-1.2330081537304063</v>
      </c>
      <c r="Q13059" s="22" t="n">
        <v>-0.17295499243976292</v>
      </c>
      <c r="R13059" s="22" t="n">
        <v>-0.17873679100140152</v>
      </c>
      <c r="S13059" s="22" t="n">
        <v>-0.1345089975429288</v>
      </c>
      <c r="T13059" s="22" t="n">
        <v>-0.023113494492092785</v>
      </c>
      <c r="U13059" s="22" t="n">
        <v>-1.4131558096030579</v>
      </c>
      <c r="V13059" s="22" t="n">
        <v>0.24486114548698132</v>
      </c>
      <c r="W13059" s="22" t="n">
        <v>0.16374509237683443</v>
      </c>
      <c r="X13059" s="22" t="n">
        <v>0.03874637668854888</v>
      </c>
      <c r="Y13059" s="22" t="n">
        <v>0.10740559784596494</v>
      </c>
      <c r="Z13059" s="22" t="n">
        <v>0.15187893830281998</v>
      </c>
    </row>
    <row r="13060">
      <c r="B13060" s="16" t="s">
        <v>177</v>
      </c>
      <c r="C13060" s="18" t="n">
        <v>-1.344179811901456</v>
      </c>
      <c r="D13060" s="18" t="n">
        <v>-2.398686414929754</v>
      </c>
      <c r="E13060" s="18" t="n">
        <v>-0.14369866371641463</v>
      </c>
      <c r="F13060" s="18" t="n">
        <v>0.13409488623762367</v>
      </c>
      <c r="G13060" s="18" t="n">
        <v>-0.1316706270104348</v>
      </c>
      <c r="H13060" s="18" t="n">
        <v>-0.3111259800915056</v>
      </c>
      <c r="I13060" s="18" t="n">
        <v>0.1633060740922423</v>
      </c>
      <c r="J13060" s="18" t="n">
        <v>1.0</v>
      </c>
      <c r="K13060" s="18" t="n">
        <v>-0.20482708021619067</v>
      </c>
      <c r="L13060" s="18" t="n">
        <v>0.057228754371658766</v>
      </c>
      <c r="M13060" s="18" t="n">
        <v>-0.17074186477951564</v>
      </c>
      <c r="N13060" s="18" t="n">
        <v>-0.16932226433920525</v>
      </c>
      <c r="O13060" s="18" t="n">
        <v>0.33800279328434646</v>
      </c>
      <c r="P13060" s="18" t="n">
        <v>1.5367927713161589</v>
      </c>
      <c r="Q13060" s="18" t="n">
        <v>1.4852732855909558</v>
      </c>
      <c r="R13060" s="18" t="n">
        <v>1.4835153653116342</v>
      </c>
      <c r="S13060" s="18" t="n">
        <v>2.119425555879125</v>
      </c>
      <c r="T13060" s="18" t="n">
        <v>0.5280544510885806</v>
      </c>
      <c r="U13060" s="18" t="n">
        <v>0.8021579753625447</v>
      </c>
      <c r="V13060" s="18" t="n">
        <v>0.24486114548698132</v>
      </c>
      <c r="W13060" s="18" t="n">
        <v>0.16374509237683443</v>
      </c>
      <c r="X13060" s="18" t="n">
        <v>-0.5332239458566955</v>
      </c>
      <c r="Y13060" s="18" t="n">
        <v>1.2756770130125998</v>
      </c>
      <c r="Z13060" s="18" t="n">
        <v>0.7260554123744561</v>
      </c>
    </row>
    <row r="13061">
      <c r="B13061" s="16" t="s">
        <v>86</v>
      </c>
      <c r="C13061" s="22" t="n">
        <v>0.48343309024526027</v>
      </c>
      <c r="D13061" s="22" t="n">
        <v>0.6740110587405916</v>
      </c>
      <c r="E13061" s="22" t="n">
        <v>0.5987444321517282</v>
      </c>
      <c r="F13061" s="22" t="n">
        <v>0.8045693174257413</v>
      </c>
      <c r="G13061" s="22" t="n">
        <v>0.5844327830463169</v>
      </c>
      <c r="H13061" s="22" t="n">
        <v>0.46668897013725774</v>
      </c>
      <c r="I13061" s="22" t="n">
        <v>-0.15914540978415948</v>
      </c>
      <c r="J13061" s="22" t="n">
        <v>0.0</v>
      </c>
      <c r="K13061" s="22" t="n">
        <v>-0.20482708021619067</v>
      </c>
      <c r="L13061" s="22" t="n">
        <v>0.057228754371658766</v>
      </c>
      <c r="M13061" s="22" t="n">
        <v>-0.17074186477951564</v>
      </c>
      <c r="N13061" s="22" t="n">
        <v>-0.16932226433920525</v>
      </c>
      <c r="O13061" s="22" t="n">
        <v>-0.04440912612495066</v>
      </c>
      <c r="P13061" s="22" t="n">
        <v>0.4288724012975328</v>
      </c>
      <c r="Q13061" s="22" t="n">
        <v>0.37978776690380994</v>
      </c>
      <c r="R13061" s="22" t="n">
        <v>0.3753472611029437</v>
      </c>
      <c r="S13061" s="22" t="n">
        <v>0.42897464081258463</v>
      </c>
      <c r="T13061" s="22" t="n">
        <v>0.5280544510885806</v>
      </c>
      <c r="U13061" s="22" t="n">
        <v>0.8021579753625447</v>
      </c>
      <c r="V13061" s="22" t="n">
        <v>1.421713162556194</v>
      </c>
      <c r="W13061" s="22" t="n">
        <v>1.2793709964827398</v>
      </c>
      <c r="X13061" s="22" t="n">
        <v>1.1826870217790377</v>
      </c>
      <c r="Y13061" s="22" t="n">
        <v>1.2756770130125998</v>
      </c>
      <c r="Z13061" s="22" t="n">
        <v>1.3002318864460924</v>
      </c>
    </row>
    <row r="13062">
      <c r="B13062" s="16" t="s">
        <v>268</v>
      </c>
      <c r="C13062" s="18" t="n">
        <v>0.48343309024526027</v>
      </c>
      <c r="D13062" s="18" t="n">
        <v>-0.8623376780945813</v>
      </c>
      <c r="E13062" s="18" t="n">
        <v>-0.14369866371641463</v>
      </c>
      <c r="F13062" s="18" t="n">
        <v>0.13409488623762367</v>
      </c>
      <c r="G13062" s="18" t="n">
        <v>-0.1316706270104348</v>
      </c>
      <c r="H13062" s="18" t="n">
        <v>1.244503920366021</v>
      </c>
      <c r="I13062" s="18" t="n">
        <v>-1.1264998614133648</v>
      </c>
      <c r="J13062" s="18" t="n">
        <v>1.0</v>
      </c>
      <c r="K13062" s="18" t="n">
        <v>-1.0294555849826736</v>
      </c>
      <c r="L13062" s="18" t="n">
        <v>-1.307456926798664</v>
      </c>
      <c r="M13062" s="18" t="n">
        <v>-0.9268844088030855</v>
      </c>
      <c r="N13062" s="18" t="n">
        <v>-0.8983486802441163</v>
      </c>
      <c r="O13062" s="18" t="n">
        <v>1.4852385515122377</v>
      </c>
      <c r="P13062" s="18" t="n">
        <v>-0.6790479687210933</v>
      </c>
      <c r="Q13062" s="18" t="n">
        <v>-1.2784405111269086</v>
      </c>
      <c r="R13062" s="18" t="n">
        <v>-1.8409889473144372</v>
      </c>
      <c r="S13062" s="18" t="n">
        <v>-0.1345089975429288</v>
      </c>
      <c r="T13062" s="18" t="n">
        <v>-1.1254493856534395</v>
      </c>
      <c r="U13062" s="18" t="n">
        <v>-0.8593273633616572</v>
      </c>
      <c r="V13062" s="18" t="n">
        <v>-1.5204168801168378</v>
      </c>
      <c r="W13062" s="18" t="n">
        <v>-1.5096937637820236</v>
      </c>
      <c r="X13062" s="18" t="n">
        <v>-1.1051942684019398</v>
      </c>
      <c r="Y13062" s="18" t="n">
        <v>-1.6450015249039875</v>
      </c>
      <c r="Z13062" s="18" t="n">
        <v>-1.5706504839120887</v>
      </c>
    </row>
    <row r="13063">
      <c r="B13063" s="16" t="s">
        <v>332</v>
      </c>
      <c r="C13063" s="22" t="n">
        <v>1.3972395413186183</v>
      </c>
      <c r="D13063" s="22" t="n">
        <v>-0.0941633096769948</v>
      </c>
      <c r="E13063" s="22" t="n">
        <v>0.5987444321517282</v>
      </c>
      <c r="F13063" s="22" t="n">
        <v>0.13409488623762367</v>
      </c>
      <c r="G13063" s="22" t="n">
        <v>0.5844327830463169</v>
      </c>
      <c r="H13063" s="22" t="n">
        <v>1.244503920366021</v>
      </c>
      <c r="I13063" s="22" t="n">
        <v>1.4531120095978494</v>
      </c>
      <c r="J13063" s="22" t="n">
        <v>0.0</v>
      </c>
      <c r="K13063" s="22" t="n">
        <v>-0.20482708021619067</v>
      </c>
      <c r="L13063" s="22" t="n">
        <v>0.057228754371658766</v>
      </c>
      <c r="M13063" s="22" t="n">
        <v>0.5854006792440543</v>
      </c>
      <c r="N13063" s="22" t="n">
        <v>0.5597041515657059</v>
      </c>
      <c r="O13063" s="22" t="n">
        <v>-0.42682104553424777</v>
      </c>
      <c r="P13063" s="22" t="n">
        <v>-0.12508778371178025</v>
      </c>
      <c r="Q13063" s="22" t="n">
        <v>0.37978776690380994</v>
      </c>
      <c r="R13063" s="22" t="n">
        <v>0.3753472611029437</v>
      </c>
      <c r="S13063" s="22" t="n">
        <v>0.42897464081258463</v>
      </c>
      <c r="T13063" s="22" t="n">
        <v>-0.023113494492092785</v>
      </c>
      <c r="U13063" s="22" t="n">
        <v>0.2483295291211441</v>
      </c>
      <c r="V13063" s="22" t="n">
        <v>-0.9319908715822315</v>
      </c>
      <c r="W13063" s="22" t="n">
        <v>-0.9518808117290708</v>
      </c>
      <c r="X13063" s="22" t="n">
        <v>-1.6771645909471842</v>
      </c>
      <c r="Y13063" s="22" t="n">
        <v>-1.06086581732067</v>
      </c>
      <c r="Z13063" s="22" t="n">
        <v>-1.5706504839120887</v>
      </c>
    </row>
    <row r="13064">
      <c r="B13064" s="16" t="s">
        <v>341</v>
      </c>
      <c r="C13064" s="18" t="n">
        <v>-1.344179811901456</v>
      </c>
      <c r="D13064" s="18" t="n">
        <v>0.6740110587405916</v>
      </c>
      <c r="E13064" s="18" t="n">
        <v>0.5987444321517282</v>
      </c>
      <c r="F13064" s="18" t="n">
        <v>-0.536379544950494</v>
      </c>
      <c r="G13064" s="18" t="n">
        <v>0.5844327830463169</v>
      </c>
      <c r="H13064" s="18" t="n">
        <v>0.46668897013725774</v>
      </c>
      <c r="I13064" s="18" t="n">
        <v>-0.15914540978415948</v>
      </c>
      <c r="J13064" s="18" t="n">
        <v>0.0</v>
      </c>
      <c r="K13064" s="18" t="n">
        <v>0.6198014245502923</v>
      </c>
      <c r="L13064" s="18" t="n">
        <v>0.7395715949568201</v>
      </c>
      <c r="M13064" s="18" t="n">
        <v>-0.17074186477951564</v>
      </c>
      <c r="N13064" s="18" t="n">
        <v>-0.16932226433920525</v>
      </c>
      <c r="O13064" s="18" t="n">
        <v>-0.42682104553424777</v>
      </c>
      <c r="P13064" s="18" t="n">
        <v>0.4288724012975328</v>
      </c>
      <c r="Q13064" s="18" t="n">
        <v>0.37978776690380994</v>
      </c>
      <c r="R13064" s="18" t="n">
        <v>0.3753472611029437</v>
      </c>
      <c r="S13064" s="18" t="n">
        <v>0.42897464081258463</v>
      </c>
      <c r="T13064" s="18" t="n">
        <v>0.5280544510885806</v>
      </c>
      <c r="U13064" s="18" t="n">
        <v>0.8021579753625447</v>
      </c>
      <c r="V13064" s="18" t="n">
        <v>0.8332871540215877</v>
      </c>
      <c r="W13064" s="18" t="n">
        <v>0.7215580444297871</v>
      </c>
      <c r="X13064" s="18" t="n">
        <v>0.03874637668854888</v>
      </c>
      <c r="Y13064" s="18" t="n">
        <v>0.6915413054292824</v>
      </c>
      <c r="Z13064" s="18" t="n">
        <v>0.7260554123744561</v>
      </c>
    </row>
    <row r="13065">
      <c r="B13065" s="16" t="s">
        <v>107</v>
      </c>
      <c r="C13065" s="22" t="n">
        <v>0.48343309024526027</v>
      </c>
      <c r="D13065" s="22" t="n">
        <v>0.6740110587405916</v>
      </c>
      <c r="E13065" s="22" t="n">
        <v>0.5987444321517282</v>
      </c>
      <c r="F13065" s="22" t="n">
        <v>0.8045693174257413</v>
      </c>
      <c r="G13065" s="22" t="n">
        <v>0.5844327830463169</v>
      </c>
      <c r="H13065" s="22" t="n">
        <v>0.46668897013725774</v>
      </c>
      <c r="I13065" s="22" t="n">
        <v>0.1633060740922423</v>
      </c>
      <c r="J13065" s="22" t="n">
        <v>1.0</v>
      </c>
      <c r="K13065" s="22" t="n">
        <v>-0.20482708021619067</v>
      </c>
      <c r="L13065" s="22" t="n">
        <v>0.057228754371658766</v>
      </c>
      <c r="M13065" s="22" t="n">
        <v>0.5854006792440543</v>
      </c>
      <c r="N13065" s="22" t="n">
        <v>0.5597041515657059</v>
      </c>
      <c r="O13065" s="22" t="n">
        <v>0.33800279328434646</v>
      </c>
      <c r="P13065" s="22" t="n">
        <v>-1.7869683387397195</v>
      </c>
      <c r="Q13065" s="22" t="n">
        <v>0.9325305262473829</v>
      </c>
      <c r="R13065" s="22" t="n">
        <v>0.3753472611029437</v>
      </c>
      <c r="S13065" s="22" t="n">
        <v>-1.824959912609469</v>
      </c>
      <c r="T13065" s="22" t="n">
        <v>-1.1254493856534395</v>
      </c>
      <c r="U13065" s="22" t="n">
        <v>-0.8593273633616572</v>
      </c>
      <c r="V13065" s="22" t="n">
        <v>-0.9319908715822315</v>
      </c>
      <c r="W13065" s="22" t="n">
        <v>-1.5096937637820236</v>
      </c>
      <c r="X13065" s="22" t="n">
        <v>0.6107166992337932</v>
      </c>
      <c r="Y13065" s="22" t="n">
        <v>-1.6450015249039875</v>
      </c>
      <c r="Z13065" s="22" t="n">
        <v>-1.5706504839120887</v>
      </c>
    </row>
    <row r="13066">
      <c r="B13066" s="16" t="s">
        <v>211</v>
      </c>
      <c r="C13066" s="18" t="n">
        <v>-1.344179811901456</v>
      </c>
      <c r="D13066" s="18" t="n">
        <v>0.6740110587405916</v>
      </c>
      <c r="E13066" s="18" t="n">
        <v>0.5987444321517282</v>
      </c>
      <c r="F13066" s="18" t="n">
        <v>0.8045693174257413</v>
      </c>
      <c r="G13066" s="18" t="n">
        <v>0.5844327830463169</v>
      </c>
      <c r="H13066" s="18" t="n">
        <v>0.46668897013725774</v>
      </c>
      <c r="I13066" s="18" t="n">
        <v>-0.15914540978415948</v>
      </c>
      <c r="J13066" s="18" t="n">
        <v>1.0</v>
      </c>
      <c r="K13066" s="18" t="n">
        <v>1.4444299293167753</v>
      </c>
      <c r="L13066" s="18" t="n">
        <v>1.4219144355419815</v>
      </c>
      <c r="M13066" s="18" t="n">
        <v>1.341543223267624</v>
      </c>
      <c r="N13066" s="18" t="n">
        <v>1.2887305674706169</v>
      </c>
      <c r="O13066" s="18" t="n">
        <v>-1.191644884352842</v>
      </c>
      <c r="P13066" s="18" t="n">
        <v>-0.12508778371178025</v>
      </c>
      <c r="Q13066" s="18" t="n">
        <v>-0.7256977517833358</v>
      </c>
      <c r="R13066" s="18" t="n">
        <v>-0.7328208431057467</v>
      </c>
      <c r="S13066" s="18" t="n">
        <v>-0.6979926358984423</v>
      </c>
      <c r="T13066" s="18" t="n">
        <v>-0.5742814400727663</v>
      </c>
      <c r="U13066" s="18" t="n">
        <v>-0.30549891712025656</v>
      </c>
      <c r="V13066" s="18" t="n">
        <v>1.421713162556194</v>
      </c>
      <c r="W13066" s="18" t="n">
        <v>1.2793709964827398</v>
      </c>
      <c r="X13066" s="18" t="n">
        <v>1.1826870217790377</v>
      </c>
      <c r="Y13066" s="18" t="n">
        <v>1.2756770130125998</v>
      </c>
      <c r="Z13066" s="18" t="n">
        <v>1.3002318864460924</v>
      </c>
    </row>
    <row r="13067">
      <c r="B13067" s="16" t="s">
        <v>221</v>
      </c>
      <c r="C13067" s="22" t="n">
        <v>-0.4303733608280979</v>
      </c>
      <c r="D13067" s="22" t="n">
        <v>-0.0941633096769948</v>
      </c>
      <c r="E13067" s="22" t="n">
        <v>-0.14369866371641463</v>
      </c>
      <c r="F13067" s="22" t="n">
        <v>-1.2068539761386117</v>
      </c>
      <c r="G13067" s="22" t="n">
        <v>-0.1316706270104348</v>
      </c>
      <c r="H13067" s="22" t="n">
        <v>-0.3111259800915056</v>
      </c>
      <c r="I13067" s="22" t="n">
        <v>-0.48159689366056124</v>
      </c>
      <c r="J13067" s="22" t="n">
        <v>1.0</v>
      </c>
      <c r="K13067" s="22" t="n">
        <v>-0.20482708021619067</v>
      </c>
      <c r="L13067" s="22" t="n">
        <v>0.057228754371658766</v>
      </c>
      <c r="M13067" s="22" t="n">
        <v>-0.17074186477951564</v>
      </c>
      <c r="N13067" s="22" t="n">
        <v>0.5597041515657059</v>
      </c>
      <c r="O13067" s="22" t="n">
        <v>0.33800279328434646</v>
      </c>
      <c r="P13067" s="22" t="n">
        <v>-0.6790479687210933</v>
      </c>
      <c r="Q13067" s="22" t="n">
        <v>-0.7256977517833358</v>
      </c>
      <c r="R13067" s="22" t="n">
        <v>-0.17873679100140152</v>
      </c>
      <c r="S13067" s="22" t="n">
        <v>-0.6979926358984423</v>
      </c>
      <c r="T13067" s="22" t="n">
        <v>-0.5742814400727663</v>
      </c>
      <c r="U13067" s="22" t="n">
        <v>-0.30549891712025656</v>
      </c>
      <c r="V13067" s="22" t="n">
        <v>-0.3435648630476251</v>
      </c>
      <c r="W13067" s="22" t="n">
        <v>-0.3940678596761182</v>
      </c>
      <c r="X13067" s="22" t="n">
        <v>-0.5332239458566955</v>
      </c>
      <c r="Y13067" s="22" t="n">
        <v>-0.4767301097373525</v>
      </c>
      <c r="Z13067" s="22" t="n">
        <v>-0.9964740098404524</v>
      </c>
    </row>
    <row r="13068">
      <c r="B13068" s="16" t="s">
        <v>295</v>
      </c>
      <c r="C13068" s="18" t="n">
        <v>1.3972395413186183</v>
      </c>
      <c r="D13068" s="18" t="n">
        <v>-0.0941633096769948</v>
      </c>
      <c r="E13068" s="18" t="n">
        <v>-1.6285848554527003</v>
      </c>
      <c r="F13068" s="18" t="n">
        <v>-1.2068539761386117</v>
      </c>
      <c r="G13068" s="18" t="n">
        <v>-1.563877447123938</v>
      </c>
      <c r="H13068" s="18" t="n">
        <v>-1.8667558805490323</v>
      </c>
      <c r="I13068" s="18" t="n">
        <v>1.1306605257214477</v>
      </c>
      <c r="J13068" s="18" t="n">
        <v>1.0</v>
      </c>
      <c r="K13068" s="18" t="n">
        <v>-1.8540840897491566</v>
      </c>
      <c r="L13068" s="18" t="n">
        <v>-1.307456926798664</v>
      </c>
      <c r="M13068" s="18" t="n">
        <v>-1.6830269528266553</v>
      </c>
      <c r="N13068" s="18" t="n">
        <v>-2.3564015120539383</v>
      </c>
      <c r="O13068" s="18" t="n">
        <v>-1.191644884352842</v>
      </c>
      <c r="P13068" s="18" t="n">
        <v>0.4288724012975328</v>
      </c>
      <c r="Q13068" s="18" t="n">
        <v>0.37978776690380994</v>
      </c>
      <c r="R13068" s="18" t="n">
        <v>0.3753472611029437</v>
      </c>
      <c r="S13068" s="18" t="n">
        <v>0.42897464081258463</v>
      </c>
      <c r="T13068" s="18" t="n">
        <v>1.079222396669254</v>
      </c>
      <c r="U13068" s="18" t="n">
        <v>0.8021579753625447</v>
      </c>
      <c r="V13068" s="18" t="n">
        <v>-0.3435648630476251</v>
      </c>
      <c r="W13068" s="18" t="n">
        <v>-0.3940678596761182</v>
      </c>
      <c r="X13068" s="18" t="n">
        <v>0.6107166992337932</v>
      </c>
      <c r="Y13068" s="18" t="n">
        <v>-0.4767301097373525</v>
      </c>
      <c r="Z13068" s="18" t="n">
        <v>0.7260554123744561</v>
      </c>
    </row>
    <row r="13069">
      <c r="B13069" s="16" t="s">
        <v>73</v>
      </c>
      <c r="C13069" s="22" t="n">
        <v>-0.4303733608280979</v>
      </c>
      <c r="D13069" s="22" t="n">
        <v>-0.0941633096769948</v>
      </c>
      <c r="E13069" s="22" t="n">
        <v>-0.14369866371641463</v>
      </c>
      <c r="F13069" s="22" t="n">
        <v>-1.8773284073267296</v>
      </c>
      <c r="G13069" s="22" t="n">
        <v>-2.2799808571806897</v>
      </c>
      <c r="H13069" s="22" t="n">
        <v>-0.3111259800915056</v>
      </c>
      <c r="I13069" s="22" t="n">
        <v>-0.15914540978415948</v>
      </c>
      <c r="J13069" s="22" t="n">
        <v>1.0</v>
      </c>
      <c r="K13069" s="22" t="n">
        <v>-0.20482708021619067</v>
      </c>
      <c r="L13069" s="22" t="n">
        <v>0.057228754371658766</v>
      </c>
      <c r="M13069" s="22" t="n">
        <v>-0.17074186477951564</v>
      </c>
      <c r="N13069" s="22" t="n">
        <v>-0.16932226433920525</v>
      </c>
      <c r="O13069" s="22" t="n">
        <v>1.4852385515122377</v>
      </c>
      <c r="P13069" s="22" t="n">
        <v>0.9828325863068459</v>
      </c>
      <c r="Q13069" s="22" t="n">
        <v>0.9325305262473829</v>
      </c>
      <c r="R13069" s="22" t="n">
        <v>0.9294313132072889</v>
      </c>
      <c r="S13069" s="22" t="n">
        <v>1.5559419175236116</v>
      </c>
      <c r="T13069" s="22" t="n">
        <v>1.079222396669254</v>
      </c>
      <c r="U13069" s="22" t="n">
        <v>1.3559864216039454</v>
      </c>
      <c r="V13069" s="22" t="n">
        <v>-1.5204168801168378</v>
      </c>
      <c r="W13069" s="22" t="n">
        <v>-1.5096937637820236</v>
      </c>
      <c r="X13069" s="22" t="n">
        <v>-1.6771645909471842</v>
      </c>
      <c r="Y13069" s="22" t="n">
        <v>-1.06086581732067</v>
      </c>
      <c r="Z13069" s="22" t="n">
        <v>-1.5706504839120887</v>
      </c>
    </row>
    <row r="13070">
      <c r="B13070" s="16" t="s">
        <v>176</v>
      </c>
      <c r="C13070" s="18" t="n">
        <v>-1.344179811901456</v>
      </c>
      <c r="D13070" s="18" t="n">
        <v>-0.0941633096769948</v>
      </c>
      <c r="E13070" s="18" t="n">
        <v>-0.8861417595845575</v>
      </c>
      <c r="F13070" s="18" t="n">
        <v>-0.536379544950494</v>
      </c>
      <c r="G13070" s="18" t="n">
        <v>-0.1316706270104348</v>
      </c>
      <c r="H13070" s="18" t="n">
        <v>-1.0889409303202688</v>
      </c>
      <c r="I13070" s="18" t="n">
        <v>-1.4489513452897667</v>
      </c>
      <c r="J13070" s="18" t="n">
        <v>0.0</v>
      </c>
      <c r="K13070" s="18" t="n">
        <v>-0.20482708021619067</v>
      </c>
      <c r="L13070" s="18" t="n">
        <v>0.057228754371658766</v>
      </c>
      <c r="M13070" s="18" t="n">
        <v>1.341543223267624</v>
      </c>
      <c r="N13070" s="18" t="n">
        <v>0.5597041515657059</v>
      </c>
      <c r="O13070" s="18" t="n">
        <v>-0.04440912612495066</v>
      </c>
      <c r="P13070" s="18" t="n">
        <v>0.9828325863068459</v>
      </c>
      <c r="Q13070" s="18" t="n">
        <v>0.37978776690380994</v>
      </c>
      <c r="R13070" s="18" t="n">
        <v>0.9294313132072889</v>
      </c>
      <c r="S13070" s="18" t="n">
        <v>0.9924582791680981</v>
      </c>
      <c r="T13070" s="18" t="n">
        <v>0.5280544510885806</v>
      </c>
      <c r="U13070" s="18" t="n">
        <v>1.3559864216039454</v>
      </c>
      <c r="V13070" s="18" t="n">
        <v>1.421713162556194</v>
      </c>
      <c r="W13070" s="18" t="n">
        <v>0.7215580444297871</v>
      </c>
      <c r="X13070" s="18" t="n">
        <v>1.1826870217790377</v>
      </c>
      <c r="Y13070" s="18" t="n">
        <v>0.6915413054292824</v>
      </c>
      <c r="Z13070" s="18" t="n">
        <v>0.7260554123744561</v>
      </c>
    </row>
    <row r="13071">
      <c r="B13071" s="16" t="s">
        <v>218</v>
      </c>
      <c r="C13071" s="22" t="n">
        <v>-1.344179811901456</v>
      </c>
      <c r="D13071" s="22" t="n">
        <v>-0.0941633096769948</v>
      </c>
      <c r="E13071" s="22" t="n">
        <v>-0.14369866371641463</v>
      </c>
      <c r="F13071" s="22" t="n">
        <v>0.13409488623762367</v>
      </c>
      <c r="G13071" s="22" t="n">
        <v>-0.1316706270104348</v>
      </c>
      <c r="H13071" s="22" t="n">
        <v>0.46668897013725774</v>
      </c>
      <c r="I13071" s="22" t="n">
        <v>1.1306605257214477</v>
      </c>
      <c r="J13071" s="22" t="n">
        <v>1.0</v>
      </c>
      <c r="K13071" s="22" t="n">
        <v>-0.20482708021619067</v>
      </c>
      <c r="L13071" s="22" t="n">
        <v>0.057228754371658766</v>
      </c>
      <c r="M13071" s="22" t="n">
        <v>-0.17074186477951564</v>
      </c>
      <c r="N13071" s="22" t="n">
        <v>-0.8983486802441163</v>
      </c>
      <c r="O13071" s="22" t="n">
        <v>-0.42682104553424777</v>
      </c>
      <c r="P13071" s="22" t="n">
        <v>0.4288724012975328</v>
      </c>
      <c r="Q13071" s="22" t="n">
        <v>0.37978776690380994</v>
      </c>
      <c r="R13071" s="22" t="n">
        <v>0.3753472611029437</v>
      </c>
      <c r="S13071" s="22" t="n">
        <v>1.5559419175236116</v>
      </c>
      <c r="T13071" s="22" t="n">
        <v>1.079222396669254</v>
      </c>
      <c r="U13071" s="22" t="n">
        <v>0.8021579753625447</v>
      </c>
      <c r="V13071" s="22" t="n">
        <v>-0.9319908715822315</v>
      </c>
      <c r="W13071" s="22" t="n">
        <v>-0.9518808117290708</v>
      </c>
      <c r="X13071" s="22" t="n">
        <v>-1.1051942684019398</v>
      </c>
      <c r="Y13071" s="22" t="n">
        <v>-1.06086581732067</v>
      </c>
      <c r="Z13071" s="22" t="n">
        <v>-0.9964740098404524</v>
      </c>
    </row>
    <row r="13072">
      <c r="B13072" s="16" t="s">
        <v>283</v>
      </c>
      <c r="C13072" s="18" t="n">
        <v>1.3972395413186183</v>
      </c>
      <c r="D13072" s="18" t="n">
        <v>-2.398686414929754</v>
      </c>
      <c r="E13072" s="18" t="n">
        <v>-2.371027951320843</v>
      </c>
      <c r="F13072" s="18" t="n">
        <v>-1.8773284073267296</v>
      </c>
      <c r="G13072" s="18" t="n">
        <v>-0.8477740370671865</v>
      </c>
      <c r="H13072" s="18" t="n">
        <v>-1.0889409303202688</v>
      </c>
      <c r="I13072" s="18" t="n">
        <v>-0.48159689366056124</v>
      </c>
      <c r="J13072" s="18" t="n">
        <v>0.0</v>
      </c>
      <c r="K13072" s="18" t="n">
        <v>0.6198014245502923</v>
      </c>
      <c r="L13072" s="18" t="n">
        <v>0.7395715949568201</v>
      </c>
      <c r="M13072" s="18" t="n">
        <v>-0.17074186477951564</v>
      </c>
      <c r="N13072" s="18" t="n">
        <v>-0.16932226433920525</v>
      </c>
      <c r="O13072" s="18" t="n">
        <v>-1.191644884352842</v>
      </c>
      <c r="P13072" s="18" t="n">
        <v>0.4288724012975328</v>
      </c>
      <c r="Q13072" s="18" t="n">
        <v>0.37978776690380994</v>
      </c>
      <c r="R13072" s="18" t="n">
        <v>0.9294313132072889</v>
      </c>
      <c r="S13072" s="18" t="n">
        <v>0.9924582791680981</v>
      </c>
      <c r="T13072" s="18" t="n">
        <v>0.5280544510885806</v>
      </c>
      <c r="U13072" s="18" t="n">
        <v>-0.8593273633616572</v>
      </c>
      <c r="V13072" s="18" t="n">
        <v>-0.9319908715822315</v>
      </c>
      <c r="W13072" s="18" t="n">
        <v>-0.9518808117290708</v>
      </c>
      <c r="X13072" s="18" t="n">
        <v>-1.1051942684019398</v>
      </c>
      <c r="Y13072" s="18" t="n">
        <v>-1.06086581732067</v>
      </c>
      <c r="Z13072" s="18" t="n">
        <v>-0.9964740098404524</v>
      </c>
    </row>
    <row r="13073">
      <c r="B13073" s="16" t="s">
        <v>145</v>
      </c>
      <c r="C13073" s="22" t="n">
        <v>1.3972395413186183</v>
      </c>
      <c r="D13073" s="22" t="n">
        <v>0.6740110587405916</v>
      </c>
      <c r="E13073" s="22" t="n">
        <v>0.5987444321517282</v>
      </c>
      <c r="F13073" s="22" t="n">
        <v>0.13409488623762367</v>
      </c>
      <c r="G13073" s="22" t="n">
        <v>-0.1316706270104348</v>
      </c>
      <c r="H13073" s="22" t="n">
        <v>0.46668897013725774</v>
      </c>
      <c r="I13073" s="22" t="n">
        <v>1.4531120095978494</v>
      </c>
      <c r="J13073" s="22" t="n">
        <v>1.0</v>
      </c>
      <c r="K13073" s="22" t="n">
        <v>0.6198014245502923</v>
      </c>
      <c r="L13073" s="22" t="n">
        <v>0.7395715949568201</v>
      </c>
      <c r="M13073" s="22" t="n">
        <v>-0.17074186477951564</v>
      </c>
      <c r="N13073" s="22" t="n">
        <v>0.5597041515657059</v>
      </c>
      <c r="O13073" s="22" t="n">
        <v>1.4852385515122377</v>
      </c>
      <c r="P13073" s="22" t="n">
        <v>0.4288724012975328</v>
      </c>
      <c r="Q13073" s="22" t="n">
        <v>0.37978776690380994</v>
      </c>
      <c r="R13073" s="22" t="n">
        <v>0.3753472611029437</v>
      </c>
      <c r="S13073" s="22" t="n">
        <v>-0.1345089975429288</v>
      </c>
      <c r="T13073" s="22" t="n">
        <v>0.5280544510885806</v>
      </c>
      <c r="U13073" s="22" t="n">
        <v>-0.30549891712025656</v>
      </c>
      <c r="V13073" s="22" t="n">
        <v>0.8332871540215877</v>
      </c>
      <c r="W13073" s="22" t="n">
        <v>0.16374509237683443</v>
      </c>
      <c r="X13073" s="22" t="n">
        <v>0.6107166992337932</v>
      </c>
      <c r="Y13073" s="22" t="n">
        <v>0.10740559784596494</v>
      </c>
      <c r="Z13073" s="22" t="n">
        <v>0.15187893830281998</v>
      </c>
    </row>
    <row r="13074">
      <c r="B13074" s="16" t="s">
        <v>228</v>
      </c>
      <c r="C13074" s="18" t="n">
        <v>-0.4303733608280979</v>
      </c>
      <c r="D13074" s="18" t="n">
        <v>1.442185427158178</v>
      </c>
      <c r="E13074" s="18" t="n">
        <v>1.341187528019871</v>
      </c>
      <c r="F13074" s="18" t="n">
        <v>0.8045693174257413</v>
      </c>
      <c r="G13074" s="18" t="n">
        <v>1.3005361931030683</v>
      </c>
      <c r="H13074" s="18" t="n">
        <v>1.244503920366021</v>
      </c>
      <c r="I13074" s="18" t="n">
        <v>0.8082090418450458</v>
      </c>
      <c r="J13074" s="18" t="n">
        <v>1.0</v>
      </c>
      <c r="K13074" s="18" t="n">
        <v>0.6198014245502923</v>
      </c>
      <c r="L13074" s="18" t="n">
        <v>-0.6251140862135026</v>
      </c>
      <c r="M13074" s="18" t="n">
        <v>-0.17074186477951564</v>
      </c>
      <c r="N13074" s="18" t="n">
        <v>0.5597041515657059</v>
      </c>
      <c r="O13074" s="18" t="n">
        <v>-1.5740568037621392</v>
      </c>
      <c r="P13074" s="18" t="n">
        <v>1.5367927713161589</v>
      </c>
      <c r="Q13074" s="18" t="n">
        <v>1.4852732855909558</v>
      </c>
      <c r="R13074" s="18" t="n">
        <v>1.4835153653116342</v>
      </c>
      <c r="S13074" s="18" t="n">
        <v>2.119425555879125</v>
      </c>
      <c r="T13074" s="18" t="n">
        <v>1.6303903422499275</v>
      </c>
      <c r="U13074" s="18" t="n">
        <v>-0.30549891712025656</v>
      </c>
      <c r="V13074" s="18" t="n">
        <v>-0.9319908715822315</v>
      </c>
      <c r="W13074" s="18" t="n">
        <v>-0.3940678596761182</v>
      </c>
      <c r="X13074" s="18" t="n">
        <v>0.03874637668854888</v>
      </c>
      <c r="Y13074" s="18" t="n">
        <v>0.6915413054292824</v>
      </c>
      <c r="Z13074" s="18" t="n">
        <v>-0.9964740098404524</v>
      </c>
    </row>
    <row r="13075">
      <c r="B13075" s="16" t="s">
        <v>56</v>
      </c>
      <c r="C13075" s="22" t="n">
        <v>-1.344179811901456</v>
      </c>
      <c r="D13075" s="22" t="n">
        <v>1.442185427158178</v>
      </c>
      <c r="E13075" s="22" t="n">
        <v>0.5987444321517282</v>
      </c>
      <c r="F13075" s="22" t="n">
        <v>1.475043748613859</v>
      </c>
      <c r="G13075" s="22" t="n">
        <v>-0.1316706270104348</v>
      </c>
      <c r="H13075" s="22" t="n">
        <v>0.46668897013725774</v>
      </c>
      <c r="I13075" s="22" t="n">
        <v>1.1306605257214477</v>
      </c>
      <c r="J13075" s="22" t="n">
        <v>1.0</v>
      </c>
      <c r="K13075" s="22" t="n">
        <v>-2.6787125945156394</v>
      </c>
      <c r="L13075" s="22" t="n">
        <v>-1.9897997673838255</v>
      </c>
      <c r="M13075" s="22" t="n">
        <v>-2.439169496850225</v>
      </c>
      <c r="N13075" s="22" t="n">
        <v>-2.3564015120539383</v>
      </c>
      <c r="O13075" s="22" t="n">
        <v>0.7204147126936435</v>
      </c>
      <c r="P13075" s="22" t="n">
        <v>0.4288724012975328</v>
      </c>
      <c r="Q13075" s="22" t="n">
        <v>0.37978776690380994</v>
      </c>
      <c r="R13075" s="22" t="n">
        <v>0.3753472611029437</v>
      </c>
      <c r="S13075" s="22" t="n">
        <v>0.9924582791680981</v>
      </c>
      <c r="T13075" s="22" t="n">
        <v>1.079222396669254</v>
      </c>
      <c r="U13075" s="22" t="n">
        <v>1.3559864216039454</v>
      </c>
      <c r="V13075" s="22" t="n">
        <v>0.24486114548698132</v>
      </c>
      <c r="W13075" s="22" t="n">
        <v>-0.9518808117290708</v>
      </c>
      <c r="X13075" s="22" t="n">
        <v>-1.1051942684019398</v>
      </c>
      <c r="Y13075" s="22" t="n">
        <v>-1.06086581732067</v>
      </c>
      <c r="Z13075" s="22" t="n">
        <v>-0.9964740098404524</v>
      </c>
    </row>
    <row r="13076">
      <c r="B13076" s="16" t="s">
        <v>230</v>
      </c>
      <c r="C13076" s="18" t="n">
        <v>1.3972395413186183</v>
      </c>
      <c r="D13076" s="18" t="n">
        <v>0.6740110587405916</v>
      </c>
      <c r="E13076" s="18" t="n">
        <v>0.5987444321517282</v>
      </c>
      <c r="F13076" s="18" t="n">
        <v>0.8045693174257413</v>
      </c>
      <c r="G13076" s="18" t="n">
        <v>0.5844327830463169</v>
      </c>
      <c r="H13076" s="18" t="n">
        <v>0.46668897013725774</v>
      </c>
      <c r="I13076" s="18" t="n">
        <v>-1.1264998614133648</v>
      </c>
      <c r="J13076" s="18" t="n">
        <v>0.0</v>
      </c>
      <c r="K13076" s="18" t="n">
        <v>-0.20482708021619067</v>
      </c>
      <c r="L13076" s="18" t="n">
        <v>-0.6251140862135026</v>
      </c>
      <c r="M13076" s="18" t="n">
        <v>-0.9268844088030855</v>
      </c>
      <c r="N13076" s="18" t="n">
        <v>-0.8983486802441163</v>
      </c>
      <c r="O13076" s="18" t="n">
        <v>1.4852385515122377</v>
      </c>
      <c r="P13076" s="18" t="n">
        <v>-1.2330081537304063</v>
      </c>
      <c r="Q13076" s="18" t="n">
        <v>-1.8311832704704816</v>
      </c>
      <c r="R13076" s="18" t="n">
        <v>-1.8409889473144372</v>
      </c>
      <c r="S13076" s="18" t="n">
        <v>-1.824959912609469</v>
      </c>
      <c r="T13076" s="18" t="n">
        <v>-1.676617331234113</v>
      </c>
      <c r="U13076" s="18" t="n">
        <v>-1.4131558096030579</v>
      </c>
      <c r="V13076" s="18" t="n">
        <v>-0.3435648630476251</v>
      </c>
      <c r="W13076" s="18" t="n">
        <v>-0.9518808117290708</v>
      </c>
      <c r="X13076" s="18" t="n">
        <v>-1.1051942684019398</v>
      </c>
      <c r="Y13076" s="18" t="n">
        <v>-0.4767301097373525</v>
      </c>
      <c r="Z13076" s="18" t="n">
        <v>-0.42229753576881623</v>
      </c>
    </row>
    <row r="13077">
      <c r="B13077" s="16" t="s">
        <v>69</v>
      </c>
      <c r="C13077" s="22" t="n">
        <v>-1.344179811901456</v>
      </c>
      <c r="D13077" s="22" t="n">
        <v>-0.8623376780945813</v>
      </c>
      <c r="E13077" s="22" t="n">
        <v>0.5987444321517282</v>
      </c>
      <c r="F13077" s="22" t="n">
        <v>0.8045693174257413</v>
      </c>
      <c r="G13077" s="22" t="n">
        <v>-0.1316706270104348</v>
      </c>
      <c r="H13077" s="22" t="n">
        <v>-0.3111259800915056</v>
      </c>
      <c r="I13077" s="22" t="n">
        <v>-1.4489513452897667</v>
      </c>
      <c r="J13077" s="22" t="n">
        <v>0.0</v>
      </c>
      <c r="K13077" s="22" t="n">
        <v>-2.6787125945156394</v>
      </c>
      <c r="L13077" s="22" t="n">
        <v>0.057228754371658766</v>
      </c>
      <c r="M13077" s="22" t="n">
        <v>-0.9268844088030855</v>
      </c>
      <c r="N13077" s="22" t="n">
        <v>-1.6273750961490274</v>
      </c>
      <c r="O13077" s="22" t="n">
        <v>1.4852385515122377</v>
      </c>
      <c r="P13077" s="22" t="n">
        <v>-0.6790479687210933</v>
      </c>
      <c r="Q13077" s="22" t="n">
        <v>-0.17295499243976292</v>
      </c>
      <c r="R13077" s="22" t="n">
        <v>-0.7328208431057467</v>
      </c>
      <c r="S13077" s="22" t="n">
        <v>-1.2614762742539556</v>
      </c>
      <c r="T13077" s="22" t="n">
        <v>-1.1254493856534395</v>
      </c>
      <c r="U13077" s="22" t="n">
        <v>-0.30549891712025656</v>
      </c>
      <c r="V13077" s="22" t="n">
        <v>-0.3435648630476251</v>
      </c>
      <c r="W13077" s="22" t="n">
        <v>-0.9518808117290708</v>
      </c>
      <c r="X13077" s="22" t="n">
        <v>0.03874637668854888</v>
      </c>
      <c r="Y13077" s="22" t="n">
        <v>-0.4767301097373525</v>
      </c>
      <c r="Z13077" s="22" t="n">
        <v>-0.9964740098404524</v>
      </c>
    </row>
    <row r="13078">
      <c r="B13078" s="16" t="s">
        <v>237</v>
      </c>
      <c r="C13078" s="18" t="n">
        <v>0.48343309024526027</v>
      </c>
      <c r="D13078" s="18" t="n">
        <v>0.6740110587405916</v>
      </c>
      <c r="E13078" s="18" t="n">
        <v>0.5987444321517282</v>
      </c>
      <c r="F13078" s="18" t="n">
        <v>0.8045693174257413</v>
      </c>
      <c r="G13078" s="18" t="n">
        <v>0.5844327830463169</v>
      </c>
      <c r="H13078" s="18" t="n">
        <v>-2.6445708307777958</v>
      </c>
      <c r="I13078" s="18" t="n">
        <v>-1.1264998614133648</v>
      </c>
      <c r="J13078" s="18" t="n">
        <v>1.0</v>
      </c>
      <c r="K13078" s="18" t="n">
        <v>0.6198014245502923</v>
      </c>
      <c r="L13078" s="18" t="n">
        <v>0.7395715949568201</v>
      </c>
      <c r="M13078" s="18" t="n">
        <v>0.5854006792440543</v>
      </c>
      <c r="N13078" s="18" t="n">
        <v>0.5597041515657059</v>
      </c>
      <c r="O13078" s="18" t="n">
        <v>1.4852385515122377</v>
      </c>
      <c r="P13078" s="18" t="n">
        <v>1.5367927713161589</v>
      </c>
      <c r="Q13078" s="18" t="n">
        <v>1.4852732855909558</v>
      </c>
      <c r="R13078" s="18" t="n">
        <v>1.4835153653116342</v>
      </c>
      <c r="S13078" s="18" t="n">
        <v>0.9924582791680981</v>
      </c>
      <c r="T13078" s="18" t="n">
        <v>1.6303903422499275</v>
      </c>
      <c r="U13078" s="18" t="n">
        <v>1.909814867845346</v>
      </c>
      <c r="V13078" s="18" t="n">
        <v>-0.9319908715822315</v>
      </c>
      <c r="W13078" s="18" t="n">
        <v>-0.9518808117290708</v>
      </c>
      <c r="X13078" s="18" t="n">
        <v>-1.1051942684019398</v>
      </c>
      <c r="Y13078" s="18" t="n">
        <v>-1.06086581732067</v>
      </c>
      <c r="Z13078" s="18" t="n">
        <v>-0.9964740098404524</v>
      </c>
    </row>
    <row r="13079">
      <c r="B13079" s="16" t="s">
        <v>159</v>
      </c>
      <c r="C13079" s="22" t="n">
        <v>-0.4303733608280979</v>
      </c>
      <c r="D13079" s="22" t="n">
        <v>-0.0941633096769948</v>
      </c>
      <c r="E13079" s="22" t="n">
        <v>-0.14369866371641463</v>
      </c>
      <c r="F13079" s="22" t="n">
        <v>0.13409488623762367</v>
      </c>
      <c r="G13079" s="22" t="n">
        <v>-0.1316706270104348</v>
      </c>
      <c r="H13079" s="22" t="n">
        <v>-0.3111259800915056</v>
      </c>
      <c r="I13079" s="22" t="n">
        <v>-1.1264998614133648</v>
      </c>
      <c r="J13079" s="22" t="n">
        <v>1.0</v>
      </c>
      <c r="K13079" s="22" t="n">
        <v>1.4444299293167753</v>
      </c>
      <c r="L13079" s="22" t="n">
        <v>1.4219144355419815</v>
      </c>
      <c r="M13079" s="22" t="n">
        <v>1.341543223267624</v>
      </c>
      <c r="N13079" s="22" t="n">
        <v>1.2887305674706169</v>
      </c>
      <c r="O13079" s="22" t="n">
        <v>0.33800279328434646</v>
      </c>
      <c r="P13079" s="22" t="n">
        <v>-0.6790479687210933</v>
      </c>
      <c r="Q13079" s="22" t="n">
        <v>-0.7256977517833358</v>
      </c>
      <c r="R13079" s="22" t="n">
        <v>-0.7328208431057467</v>
      </c>
      <c r="S13079" s="22" t="n">
        <v>-0.1345089975429288</v>
      </c>
      <c r="T13079" s="22" t="n">
        <v>-0.023113494492092785</v>
      </c>
      <c r="U13079" s="22" t="n">
        <v>0.2483295291211441</v>
      </c>
      <c r="V13079" s="22" t="n">
        <v>0.8332871540215877</v>
      </c>
      <c r="W13079" s="22" t="n">
        <v>0.7215580444297871</v>
      </c>
      <c r="X13079" s="22" t="n">
        <v>0.6107166992337932</v>
      </c>
      <c r="Y13079" s="22" t="n">
        <v>0.6915413054292824</v>
      </c>
      <c r="Z13079" s="22" t="n">
        <v>0.7260554123744561</v>
      </c>
    </row>
    <row r="13080">
      <c r="B13080" s="16" t="s">
        <v>171</v>
      </c>
      <c r="C13080" s="18" t="n">
        <v>-0.4303733608280979</v>
      </c>
      <c r="D13080" s="18" t="n">
        <v>-0.0941633096769948</v>
      </c>
      <c r="E13080" s="18" t="n">
        <v>-1.6285848554527003</v>
      </c>
      <c r="F13080" s="18" t="n">
        <v>-1.8773284073267296</v>
      </c>
      <c r="G13080" s="18" t="n">
        <v>-2.2799808571806897</v>
      </c>
      <c r="H13080" s="18" t="n">
        <v>-2.6445708307777958</v>
      </c>
      <c r="I13080" s="18" t="n">
        <v>-0.804048377536963</v>
      </c>
      <c r="J13080" s="18" t="n">
        <v>1.0</v>
      </c>
      <c r="K13080" s="18" t="n">
        <v>-0.20482708021619067</v>
      </c>
      <c r="L13080" s="18" t="n">
        <v>-0.6251140862135026</v>
      </c>
      <c r="M13080" s="18" t="n">
        <v>-0.17074186477951564</v>
      </c>
      <c r="N13080" s="18" t="n">
        <v>-0.8983486802441163</v>
      </c>
      <c r="O13080" s="18" t="n">
        <v>0.33800279328434646</v>
      </c>
      <c r="P13080" s="18" t="n">
        <v>-0.6790479687210933</v>
      </c>
      <c r="Q13080" s="18" t="n">
        <v>-1.2784405111269086</v>
      </c>
      <c r="R13080" s="18" t="n">
        <v>-1.2869048952100919</v>
      </c>
      <c r="S13080" s="18" t="n">
        <v>-1.2614762742539556</v>
      </c>
      <c r="T13080" s="18" t="n">
        <v>-1.1254493856534395</v>
      </c>
      <c r="U13080" s="18" t="n">
        <v>-0.8593273633616572</v>
      </c>
      <c r="V13080" s="18" t="n">
        <v>-1.5204168801168378</v>
      </c>
      <c r="W13080" s="18" t="n">
        <v>-1.5096937637820236</v>
      </c>
      <c r="X13080" s="18" t="n">
        <v>-1.6771645909471842</v>
      </c>
      <c r="Y13080" s="18" t="n">
        <v>-1.6450015249039875</v>
      </c>
      <c r="Z13080" s="18" t="n">
        <v>-1.5706504839120887</v>
      </c>
    </row>
    <row r="13081">
      <c r="B13081" s="16" t="s">
        <v>112</v>
      </c>
      <c r="C13081" s="22" t="n">
        <v>-1.344179811901456</v>
      </c>
      <c r="D13081" s="22" t="n">
        <v>0.6740110587405916</v>
      </c>
      <c r="E13081" s="22" t="n">
        <v>-3.113471047188986</v>
      </c>
      <c r="F13081" s="22" t="n">
        <v>-2.5478028385148472</v>
      </c>
      <c r="G13081" s="22" t="n">
        <v>-2.2799808571806897</v>
      </c>
      <c r="H13081" s="22" t="n">
        <v>-3.4223857810065588</v>
      </c>
      <c r="I13081" s="22" t="n">
        <v>-0.15914540978415948</v>
      </c>
      <c r="J13081" s="22" t="n">
        <v>0.0</v>
      </c>
      <c r="K13081" s="22" t="n">
        <v>0.6198014245502923</v>
      </c>
      <c r="L13081" s="22" t="n">
        <v>1.4219144355419815</v>
      </c>
      <c r="M13081" s="22" t="n">
        <v>1.341543223267624</v>
      </c>
      <c r="N13081" s="22" t="n">
        <v>1.2887305674706169</v>
      </c>
      <c r="O13081" s="22" t="n">
        <v>-0.42682104553424777</v>
      </c>
      <c r="P13081" s="22" t="n">
        <v>1.5367927713161589</v>
      </c>
      <c r="Q13081" s="22" t="n">
        <v>1.4852732855909558</v>
      </c>
      <c r="R13081" s="22" t="n">
        <v>1.4835153653116342</v>
      </c>
      <c r="S13081" s="22" t="n">
        <v>1.5559419175236116</v>
      </c>
      <c r="T13081" s="22" t="n">
        <v>1.6303903422499275</v>
      </c>
      <c r="U13081" s="22" t="n">
        <v>1.909814867845346</v>
      </c>
      <c r="V13081" s="22" t="n">
        <v>-1.5204168801168378</v>
      </c>
      <c r="W13081" s="22" t="n">
        <v>-1.5096937637820236</v>
      </c>
      <c r="X13081" s="22" t="n">
        <v>-1.6771645909471842</v>
      </c>
      <c r="Y13081" s="22" t="n">
        <v>-1.6450015249039875</v>
      </c>
      <c r="Z13081" s="22" t="n">
        <v>-1.5706504839120887</v>
      </c>
    </row>
    <row r="13082">
      <c r="B13082" s="16" t="s">
        <v>326</v>
      </c>
      <c r="C13082" s="18" t="n">
        <v>1.3972395413186183</v>
      </c>
      <c r="D13082" s="18" t="n">
        <v>-0.8623376780945813</v>
      </c>
      <c r="E13082" s="18" t="n">
        <v>-0.8861417595845575</v>
      </c>
      <c r="F13082" s="18" t="n">
        <v>-0.536379544950494</v>
      </c>
      <c r="G13082" s="18" t="n">
        <v>-0.8477740370671865</v>
      </c>
      <c r="H13082" s="18" t="n">
        <v>-1.0889409303202688</v>
      </c>
      <c r="I13082" s="18" t="n">
        <v>0.8082090418450458</v>
      </c>
      <c r="J13082" s="18" t="n">
        <v>1.0</v>
      </c>
      <c r="K13082" s="18" t="n">
        <v>-1.8540840897491566</v>
      </c>
      <c r="L13082" s="18" t="n">
        <v>-1.307456926798664</v>
      </c>
      <c r="M13082" s="18" t="n">
        <v>-1.6830269528266553</v>
      </c>
      <c r="N13082" s="18" t="n">
        <v>-1.6273750961490274</v>
      </c>
      <c r="O13082" s="18" t="n">
        <v>0.33800279328434646</v>
      </c>
      <c r="P13082" s="18" t="n">
        <v>0.4288724012975328</v>
      </c>
      <c r="Q13082" s="18" t="n">
        <v>-0.17295499243976292</v>
      </c>
      <c r="R13082" s="18" t="n">
        <v>0.3753472611029437</v>
      </c>
      <c r="S13082" s="18" t="n">
        <v>-0.1345089975429288</v>
      </c>
      <c r="T13082" s="18" t="n">
        <v>0.5280544510885806</v>
      </c>
      <c r="U13082" s="18" t="n">
        <v>-0.8593273633616572</v>
      </c>
      <c r="V13082" s="18" t="n">
        <v>0.24486114548698132</v>
      </c>
      <c r="W13082" s="18" t="n">
        <v>0.16374509237683443</v>
      </c>
      <c r="X13082" s="18" t="n">
        <v>0.03874637668854888</v>
      </c>
      <c r="Y13082" s="18" t="n">
        <v>0.10740559784596494</v>
      </c>
      <c r="Z13082" s="18" t="n">
        <v>0.15187893830281998</v>
      </c>
    </row>
    <row r="13083">
      <c r="B13083" s="16" t="s">
        <v>306</v>
      </c>
      <c r="C13083" s="22" t="n">
        <v>-1.344179811901456</v>
      </c>
      <c r="D13083" s="22" t="n">
        <v>-0.0941633096769948</v>
      </c>
      <c r="E13083" s="22" t="n">
        <v>0.5987444321517282</v>
      </c>
      <c r="F13083" s="22" t="n">
        <v>-0.536379544950494</v>
      </c>
      <c r="G13083" s="22" t="n">
        <v>0.5844327830463169</v>
      </c>
      <c r="H13083" s="22" t="n">
        <v>-0.3111259800915056</v>
      </c>
      <c r="I13083" s="22" t="n">
        <v>1.1306605257214477</v>
      </c>
      <c r="J13083" s="22" t="n">
        <v>1.0</v>
      </c>
      <c r="K13083" s="22" t="n">
        <v>-0.20482708021619067</v>
      </c>
      <c r="L13083" s="22" t="n">
        <v>-1.9897997673838255</v>
      </c>
      <c r="M13083" s="22" t="n">
        <v>-1.6830269528266553</v>
      </c>
      <c r="N13083" s="22" t="n">
        <v>0.5597041515657059</v>
      </c>
      <c r="O13083" s="22" t="n">
        <v>1.1028266321029407</v>
      </c>
      <c r="P13083" s="22" t="n">
        <v>0.4288724012975328</v>
      </c>
      <c r="Q13083" s="22" t="n">
        <v>-0.17295499243976292</v>
      </c>
      <c r="R13083" s="22" t="n">
        <v>0.9294313132072889</v>
      </c>
      <c r="S13083" s="22" t="n">
        <v>0.42897464081258463</v>
      </c>
      <c r="T13083" s="22" t="n">
        <v>1.079222396669254</v>
      </c>
      <c r="U13083" s="22" t="n">
        <v>1.909814867845346</v>
      </c>
      <c r="V13083" s="22" t="n">
        <v>0.24486114548698132</v>
      </c>
      <c r="W13083" s="22" t="n">
        <v>0.16374509237683443</v>
      </c>
      <c r="X13083" s="22" t="n">
        <v>0.6107166992337932</v>
      </c>
      <c r="Y13083" s="22" t="n">
        <v>0.6915413054292824</v>
      </c>
      <c r="Z13083" s="22" t="n">
        <v>0.15187893830281998</v>
      </c>
    </row>
    <row r="13084">
      <c r="B13084" s="16" t="s">
        <v>128</v>
      </c>
      <c r="C13084" s="18" t="n">
        <v>0.48343309024526027</v>
      </c>
      <c r="D13084" s="18" t="n">
        <v>-3.1668607833473406</v>
      </c>
      <c r="E13084" s="18" t="n">
        <v>-3.113471047188986</v>
      </c>
      <c r="F13084" s="18" t="n">
        <v>0.13409488623762367</v>
      </c>
      <c r="G13084" s="18" t="n">
        <v>-0.1316706270104348</v>
      </c>
      <c r="H13084" s="18" t="n">
        <v>0.46668897013725774</v>
      </c>
      <c r="I13084" s="18" t="n">
        <v>1.4531120095978494</v>
      </c>
      <c r="J13084" s="18" t="n">
        <v>1.0</v>
      </c>
      <c r="K13084" s="18" t="n">
        <v>-0.20482708021619067</v>
      </c>
      <c r="L13084" s="18" t="n">
        <v>-2.6721426079689867</v>
      </c>
      <c r="M13084" s="18" t="n">
        <v>-3.195312040873795</v>
      </c>
      <c r="N13084" s="18" t="n">
        <v>-2.3564015120539383</v>
      </c>
      <c r="O13084" s="18" t="n">
        <v>-0.42682104553424777</v>
      </c>
      <c r="P13084" s="18" t="n">
        <v>-0.6790479687210933</v>
      </c>
      <c r="Q13084" s="18" t="n">
        <v>-0.7256977517833358</v>
      </c>
      <c r="R13084" s="18" t="n">
        <v>0.3753472611029437</v>
      </c>
      <c r="S13084" s="18" t="n">
        <v>0.42897464081258463</v>
      </c>
      <c r="T13084" s="18" t="n">
        <v>-1.1254493856534395</v>
      </c>
      <c r="U13084" s="18" t="n">
        <v>-1.4131558096030579</v>
      </c>
      <c r="V13084" s="18" t="n">
        <v>-0.9319908715822315</v>
      </c>
      <c r="W13084" s="18" t="n">
        <v>-1.5096937637820236</v>
      </c>
      <c r="X13084" s="18" t="n">
        <v>-1.6771645909471842</v>
      </c>
      <c r="Y13084" s="18" t="n">
        <v>-1.6450015249039875</v>
      </c>
      <c r="Z13084" s="18" t="n">
        <v>-1.5706504839120887</v>
      </c>
    </row>
    <row r="13085">
      <c r="B13085" s="16" t="s">
        <v>248</v>
      </c>
      <c r="C13085" s="22" t="n">
        <v>0.48343309024526027</v>
      </c>
      <c r="D13085" s="22" t="n">
        <v>-0.0941633096769948</v>
      </c>
      <c r="E13085" s="22" t="n">
        <v>-0.14369866371641463</v>
      </c>
      <c r="F13085" s="22" t="n">
        <v>-2.5478028385148472</v>
      </c>
      <c r="G13085" s="22" t="n">
        <v>-0.1316706270104348</v>
      </c>
      <c r="H13085" s="22" t="n">
        <v>-0.3111259800915056</v>
      </c>
      <c r="I13085" s="22" t="n">
        <v>0.1633060740922423</v>
      </c>
      <c r="J13085" s="22" t="n">
        <v>1.0</v>
      </c>
      <c r="K13085" s="22" t="n">
        <v>0.6198014245502923</v>
      </c>
      <c r="L13085" s="22" t="n">
        <v>-1.307456926798664</v>
      </c>
      <c r="M13085" s="22" t="n">
        <v>0.5854006792440543</v>
      </c>
      <c r="N13085" s="22" t="n">
        <v>-0.16932226433920525</v>
      </c>
      <c r="O13085" s="22" t="n">
        <v>-0.42682104553424777</v>
      </c>
      <c r="P13085" s="22" t="n">
        <v>-0.6790479687210933</v>
      </c>
      <c r="Q13085" s="22" t="n">
        <v>-0.7256977517833358</v>
      </c>
      <c r="R13085" s="22" t="n">
        <v>-0.7328208431057467</v>
      </c>
      <c r="S13085" s="22" t="n">
        <v>-0.6979926358984423</v>
      </c>
      <c r="T13085" s="22" t="n">
        <v>-1.1254493856534395</v>
      </c>
      <c r="U13085" s="22" t="n">
        <v>-0.8593273633616572</v>
      </c>
      <c r="V13085" s="22" t="n">
        <v>0.24486114548698132</v>
      </c>
      <c r="W13085" s="22" t="n">
        <v>-1.5096937637820236</v>
      </c>
      <c r="X13085" s="22" t="n">
        <v>0.03874637668854888</v>
      </c>
      <c r="Y13085" s="22" t="n">
        <v>0.10740559784596494</v>
      </c>
      <c r="Z13085" s="22" t="n">
        <v>0.15187893830281998</v>
      </c>
    </row>
    <row r="13086">
      <c r="B13086" s="16" t="s">
        <v>300</v>
      </c>
      <c r="C13086" s="18" t="n">
        <v>-0.4303733608280979</v>
      </c>
      <c r="D13086" s="18" t="n">
        <v>-0.0941633096769948</v>
      </c>
      <c r="E13086" s="18" t="n">
        <v>-1.6285848554527003</v>
      </c>
      <c r="F13086" s="18" t="n">
        <v>-1.2068539761386117</v>
      </c>
      <c r="G13086" s="18" t="n">
        <v>-2.2799808571806897</v>
      </c>
      <c r="H13086" s="18" t="n">
        <v>-2.6445708307777958</v>
      </c>
      <c r="I13086" s="18" t="n">
        <v>0.48575755796864406</v>
      </c>
      <c r="J13086" s="18" t="n">
        <v>1.0</v>
      </c>
      <c r="K13086" s="18" t="n">
        <v>-0.20482708021619067</v>
      </c>
      <c r="L13086" s="18" t="n">
        <v>0.057228754371658766</v>
      </c>
      <c r="M13086" s="18" t="n">
        <v>0.5854006792440543</v>
      </c>
      <c r="N13086" s="18" t="n">
        <v>1.2887305674706169</v>
      </c>
      <c r="O13086" s="18" t="n">
        <v>-1.191644884352842</v>
      </c>
      <c r="P13086" s="18" t="n">
        <v>0.9828325863068459</v>
      </c>
      <c r="Q13086" s="18" t="n">
        <v>0.9325305262473829</v>
      </c>
      <c r="R13086" s="18" t="n">
        <v>0.9294313132072889</v>
      </c>
      <c r="S13086" s="18" t="n">
        <v>0.9924582791680981</v>
      </c>
      <c r="T13086" s="18" t="n">
        <v>1.6303903422499275</v>
      </c>
      <c r="U13086" s="18" t="n">
        <v>1.909814867845346</v>
      </c>
      <c r="V13086" s="18" t="n">
        <v>0.8332871540215877</v>
      </c>
      <c r="W13086" s="18" t="n">
        <v>1.2793709964827398</v>
      </c>
      <c r="X13086" s="18" t="n">
        <v>0.6107166992337932</v>
      </c>
      <c r="Y13086" s="18" t="n">
        <v>0.6915413054292824</v>
      </c>
      <c r="Z13086" s="18" t="n">
        <v>0.7260554123744561</v>
      </c>
    </row>
    <row r="13087">
      <c r="B13087" s="16" t="s">
        <v>319</v>
      </c>
      <c r="C13087" s="22" t="n">
        <v>0.48343309024526027</v>
      </c>
      <c r="D13087" s="22" t="n">
        <v>0.6740110587405916</v>
      </c>
      <c r="E13087" s="22" t="n">
        <v>0.5987444321517282</v>
      </c>
      <c r="F13087" s="22" t="n">
        <v>0.8045693174257413</v>
      </c>
      <c r="G13087" s="22" t="n">
        <v>0.5844327830463169</v>
      </c>
      <c r="H13087" s="22" t="n">
        <v>0.46668897013725774</v>
      </c>
      <c r="I13087" s="22" t="n">
        <v>-0.48159689366056124</v>
      </c>
      <c r="J13087" s="22" t="n">
        <v>0.0</v>
      </c>
      <c r="K13087" s="22" t="n">
        <v>-1.0294555849826736</v>
      </c>
      <c r="L13087" s="22" t="n">
        <v>-1.307456926798664</v>
      </c>
      <c r="M13087" s="22" t="n">
        <v>-0.9268844088030855</v>
      </c>
      <c r="N13087" s="22" t="n">
        <v>-0.8983486802441163</v>
      </c>
      <c r="O13087" s="22" t="n">
        <v>0.7204147126936435</v>
      </c>
      <c r="P13087" s="22" t="n">
        <v>0.4288724012975328</v>
      </c>
      <c r="Q13087" s="22" t="n">
        <v>-0.7256977517833358</v>
      </c>
      <c r="R13087" s="22" t="n">
        <v>-0.17873679100140152</v>
      </c>
      <c r="S13087" s="22" t="n">
        <v>-0.1345089975429288</v>
      </c>
      <c r="T13087" s="22" t="n">
        <v>-0.023113494492092785</v>
      </c>
      <c r="U13087" s="22" t="n">
        <v>-0.30549891712025656</v>
      </c>
      <c r="V13087" s="22" t="n">
        <v>-0.3435648630476251</v>
      </c>
      <c r="W13087" s="22" t="n">
        <v>-0.3940678596761182</v>
      </c>
      <c r="X13087" s="22" t="n">
        <v>-0.5332239458566955</v>
      </c>
      <c r="Y13087" s="22" t="n">
        <v>0.10740559784596494</v>
      </c>
      <c r="Z13087" s="22" t="n">
        <v>-0.42229753576881623</v>
      </c>
    </row>
    <row r="13088">
      <c r="B13088" s="16" t="s">
        <v>343</v>
      </c>
      <c r="C13088" s="18" t="n">
        <v>1.3972395413186183</v>
      </c>
      <c r="D13088" s="18" t="n">
        <v>-0.0941633096769948</v>
      </c>
      <c r="E13088" s="18" t="n">
        <v>-0.14369866371641463</v>
      </c>
      <c r="F13088" s="18" t="n">
        <v>-0.536379544950494</v>
      </c>
      <c r="G13088" s="18" t="n">
        <v>-0.8477740370671865</v>
      </c>
      <c r="H13088" s="18" t="n">
        <v>-0.3111259800915056</v>
      </c>
      <c r="I13088" s="18" t="n">
        <v>1.4531120095978494</v>
      </c>
      <c r="J13088" s="18" t="n">
        <v>1.0</v>
      </c>
      <c r="K13088" s="18" t="n">
        <v>-3.5033410992821223</v>
      </c>
      <c r="L13088" s="18" t="n">
        <v>-2.6721426079689867</v>
      </c>
      <c r="M13088" s="18" t="n">
        <v>-3.195312040873795</v>
      </c>
      <c r="N13088" s="18" t="n">
        <v>-3.0854279279588495</v>
      </c>
      <c r="O13088" s="18" t="n">
        <v>-0.42682104553424777</v>
      </c>
      <c r="P13088" s="18" t="n">
        <v>0.4288724012975328</v>
      </c>
      <c r="Q13088" s="18" t="n">
        <v>0.9325305262473829</v>
      </c>
      <c r="R13088" s="18" t="n">
        <v>0.3753472611029437</v>
      </c>
      <c r="S13088" s="18" t="n">
        <v>0.42897464081258463</v>
      </c>
      <c r="T13088" s="18" t="n">
        <v>-0.023113494492092785</v>
      </c>
      <c r="U13088" s="18" t="n">
        <v>0.2483295291211441</v>
      </c>
      <c r="V13088" s="18" t="n">
        <v>-0.3435648630476251</v>
      </c>
      <c r="W13088" s="18" t="n">
        <v>-0.3940678596761182</v>
      </c>
      <c r="X13088" s="18" t="n">
        <v>-0.5332239458566955</v>
      </c>
      <c r="Y13088" s="18" t="n">
        <v>-0.4767301097373525</v>
      </c>
      <c r="Z13088" s="18" t="n">
        <v>-0.42229753576881623</v>
      </c>
    </row>
    <row r="13089">
      <c r="B13089" s="16" t="s">
        <v>323</v>
      </c>
      <c r="C13089" s="22" t="n">
        <v>-0.4303733608280979</v>
      </c>
      <c r="D13089" s="22" t="n">
        <v>0.6740110587405916</v>
      </c>
      <c r="E13089" s="22" t="n">
        <v>0.5987444321517282</v>
      </c>
      <c r="F13089" s="22" t="n">
        <v>0.8045693174257413</v>
      </c>
      <c r="G13089" s="22" t="n">
        <v>0.5844327830463169</v>
      </c>
      <c r="H13089" s="22" t="n">
        <v>0.46668897013725774</v>
      </c>
      <c r="I13089" s="22" t="n">
        <v>-1.4489513452897667</v>
      </c>
      <c r="J13089" s="22" t="n">
        <v>0.0</v>
      </c>
      <c r="K13089" s="22" t="n">
        <v>-1.0294555849826736</v>
      </c>
      <c r="L13089" s="22" t="n">
        <v>-0.6251140862135026</v>
      </c>
      <c r="M13089" s="22" t="n">
        <v>-0.9268844088030855</v>
      </c>
      <c r="N13089" s="22" t="n">
        <v>-0.16932226433920525</v>
      </c>
      <c r="O13089" s="22" t="n">
        <v>-0.8092329649435449</v>
      </c>
      <c r="P13089" s="22" t="n">
        <v>0.4288724012975328</v>
      </c>
      <c r="Q13089" s="22" t="n">
        <v>-0.17295499243976292</v>
      </c>
      <c r="R13089" s="22" t="n">
        <v>-0.17873679100140152</v>
      </c>
      <c r="S13089" s="22" t="n">
        <v>0.42897464081258463</v>
      </c>
      <c r="T13089" s="22" t="n">
        <v>-0.023113494492092785</v>
      </c>
      <c r="U13089" s="22" t="n">
        <v>-0.30549891712025656</v>
      </c>
      <c r="V13089" s="22" t="n">
        <v>-0.9319908715822315</v>
      </c>
      <c r="W13089" s="22" t="n">
        <v>-0.9518808117290708</v>
      </c>
      <c r="X13089" s="22" t="n">
        <v>-1.1051942684019398</v>
      </c>
      <c r="Y13089" s="22" t="n">
        <v>-1.06086581732067</v>
      </c>
      <c r="Z13089" s="22" t="n">
        <v>-0.9964740098404524</v>
      </c>
    </row>
    <row r="13090">
      <c r="B13090" s="16" t="s">
        <v>231</v>
      </c>
      <c r="C13090" s="18" t="n">
        <v>-0.4303733608280979</v>
      </c>
      <c r="D13090" s="18" t="n">
        <v>-0.0941633096769948</v>
      </c>
      <c r="E13090" s="18" t="n">
        <v>-0.8861417595845575</v>
      </c>
      <c r="F13090" s="18" t="n">
        <v>-0.536379544950494</v>
      </c>
      <c r="G13090" s="18" t="n">
        <v>-1.563877447123938</v>
      </c>
      <c r="H13090" s="18" t="n">
        <v>-1.0889409303202688</v>
      </c>
      <c r="I13090" s="18" t="n">
        <v>0.48575755796864406</v>
      </c>
      <c r="J13090" s="18" t="n">
        <v>1.0</v>
      </c>
      <c r="K13090" s="18" t="n">
        <v>-0.20482708021619067</v>
      </c>
      <c r="L13090" s="18" t="n">
        <v>0.057228754371658766</v>
      </c>
      <c r="M13090" s="18" t="n">
        <v>0.5854006792440543</v>
      </c>
      <c r="N13090" s="18" t="n">
        <v>0.5597041515657059</v>
      </c>
      <c r="O13090" s="18" t="n">
        <v>-1.191644884352842</v>
      </c>
      <c r="P13090" s="18" t="n">
        <v>0.9828325863068459</v>
      </c>
      <c r="Q13090" s="18" t="n">
        <v>0.9325305262473829</v>
      </c>
      <c r="R13090" s="18" t="n">
        <v>0.9294313132072889</v>
      </c>
      <c r="S13090" s="18" t="n">
        <v>-0.6979926358984423</v>
      </c>
      <c r="T13090" s="18" t="n">
        <v>0.5280544510885806</v>
      </c>
      <c r="U13090" s="18" t="n">
        <v>0.8021579753625447</v>
      </c>
      <c r="V13090" s="18" t="n">
        <v>1.421713162556194</v>
      </c>
      <c r="W13090" s="18" t="n">
        <v>1.2793709964827398</v>
      </c>
      <c r="X13090" s="18" t="n">
        <v>0.6107166992337932</v>
      </c>
      <c r="Y13090" s="18" t="n">
        <v>-1.06086581732067</v>
      </c>
      <c r="Z13090" s="18" t="n">
        <v>0.7260554123744561</v>
      </c>
    </row>
    <row r="13091">
      <c r="B13091" s="16" t="s">
        <v>172</v>
      </c>
      <c r="C13091" s="22" t="n">
        <v>0.48343309024526027</v>
      </c>
      <c r="D13091" s="22" t="n">
        <v>0.6740110587405916</v>
      </c>
      <c r="E13091" s="22" t="n">
        <v>1.341187528019871</v>
      </c>
      <c r="F13091" s="22" t="n">
        <v>1.475043748613859</v>
      </c>
      <c r="G13091" s="22" t="n">
        <v>1.3005361931030683</v>
      </c>
      <c r="H13091" s="22" t="n">
        <v>1.244503920366021</v>
      </c>
      <c r="I13091" s="22" t="n">
        <v>1.1306605257214477</v>
      </c>
      <c r="J13091" s="22" t="n">
        <v>1.0</v>
      </c>
      <c r="K13091" s="22" t="n">
        <v>1.4444299293167753</v>
      </c>
      <c r="L13091" s="22" t="n">
        <v>-0.6251140862135026</v>
      </c>
      <c r="M13091" s="22" t="n">
        <v>1.341543223267624</v>
      </c>
      <c r="N13091" s="22" t="n">
        <v>0.5597041515657059</v>
      </c>
      <c r="O13091" s="22" t="n">
        <v>1.4852385515122377</v>
      </c>
      <c r="P13091" s="22" t="n">
        <v>-1.2330081537304063</v>
      </c>
      <c r="Q13091" s="22" t="n">
        <v>-0.17295499243976292</v>
      </c>
      <c r="R13091" s="22" t="n">
        <v>-0.17873679100140152</v>
      </c>
      <c r="S13091" s="22" t="n">
        <v>0.42897464081258463</v>
      </c>
      <c r="T13091" s="22" t="n">
        <v>-1.1254493856534395</v>
      </c>
      <c r="U13091" s="22" t="n">
        <v>-0.8593273633616572</v>
      </c>
      <c r="V13091" s="22" t="n">
        <v>-1.5204168801168378</v>
      </c>
      <c r="W13091" s="22" t="n">
        <v>-1.5096937637820236</v>
      </c>
      <c r="X13091" s="22" t="n">
        <v>-1.6771645909471842</v>
      </c>
      <c r="Y13091" s="22" t="n">
        <v>-1.6450015249039875</v>
      </c>
      <c r="Z13091" s="22" t="n">
        <v>-1.5706504839120887</v>
      </c>
    </row>
    <row r="13092">
      <c r="B13092" s="16" t="s">
        <v>123</v>
      </c>
      <c r="C13092" s="18" t="n">
        <v>-0.4303733608280979</v>
      </c>
      <c r="D13092" s="18" t="n">
        <v>-0.8623376780945813</v>
      </c>
      <c r="E13092" s="18" t="n">
        <v>-0.8861417595845575</v>
      </c>
      <c r="F13092" s="18" t="n">
        <v>-0.536379544950494</v>
      </c>
      <c r="G13092" s="18" t="n">
        <v>-0.8477740370671865</v>
      </c>
      <c r="H13092" s="18" t="n">
        <v>-1.0889409303202688</v>
      </c>
      <c r="I13092" s="18" t="n">
        <v>-1.4489513452897667</v>
      </c>
      <c r="J13092" s="18" t="n">
        <v>0.0</v>
      </c>
      <c r="K13092" s="18" t="n">
        <v>-1.0294555849826736</v>
      </c>
      <c r="L13092" s="18" t="n">
        <v>-0.6251140862135026</v>
      </c>
      <c r="M13092" s="18" t="n">
        <v>-0.9268844088030855</v>
      </c>
      <c r="N13092" s="18" t="n">
        <v>-0.16932226433920525</v>
      </c>
      <c r="O13092" s="18" t="n">
        <v>1.4852385515122377</v>
      </c>
      <c r="P13092" s="18" t="n">
        <v>-1.2330081537304063</v>
      </c>
      <c r="Q13092" s="18" t="n">
        <v>-1.2784405111269086</v>
      </c>
      <c r="R13092" s="18" t="n">
        <v>-1.2869048952100919</v>
      </c>
      <c r="S13092" s="18" t="n">
        <v>-1.2614762742539556</v>
      </c>
      <c r="T13092" s="18" t="n">
        <v>-1.1254493856534395</v>
      </c>
      <c r="U13092" s="18" t="n">
        <v>-0.8593273633616572</v>
      </c>
      <c r="V13092" s="18" t="n">
        <v>-1.5204168801168378</v>
      </c>
      <c r="W13092" s="18" t="n">
        <v>-1.5096937637820236</v>
      </c>
      <c r="X13092" s="18" t="n">
        <v>-1.6771645909471842</v>
      </c>
      <c r="Y13092" s="18" t="n">
        <v>-1.6450015249039875</v>
      </c>
      <c r="Z13092" s="18" t="n">
        <v>-1.5706504839120887</v>
      </c>
    </row>
    <row r="13093">
      <c r="B13093" s="16" t="s">
        <v>87</v>
      </c>
      <c r="C13093" s="22" t="n">
        <v>1.3972395413186183</v>
      </c>
      <c r="D13093" s="22" t="n">
        <v>-0.8623376780945813</v>
      </c>
      <c r="E13093" s="22" t="n">
        <v>1.341187528019871</v>
      </c>
      <c r="F13093" s="22" t="n">
        <v>0.8045693174257413</v>
      </c>
      <c r="G13093" s="22" t="n">
        <v>0.5844327830463169</v>
      </c>
      <c r="H13093" s="22" t="n">
        <v>1.244503920366021</v>
      </c>
      <c r="I13093" s="22" t="n">
        <v>-1.4489513452897667</v>
      </c>
      <c r="J13093" s="22" t="n">
        <v>1.0</v>
      </c>
      <c r="K13093" s="22" t="n">
        <v>-1.8540840897491566</v>
      </c>
      <c r="L13093" s="22" t="n">
        <v>-1.307456926798664</v>
      </c>
      <c r="M13093" s="22" t="n">
        <v>-1.6830269528266553</v>
      </c>
      <c r="N13093" s="22" t="n">
        <v>-1.6273750961490274</v>
      </c>
      <c r="O13093" s="22" t="n">
        <v>-1.191644884352842</v>
      </c>
      <c r="P13093" s="22" t="n">
        <v>-1.2330081537304063</v>
      </c>
      <c r="Q13093" s="22" t="n">
        <v>-1.2784405111269086</v>
      </c>
      <c r="R13093" s="22" t="n">
        <v>-1.2869048952100919</v>
      </c>
      <c r="S13093" s="22" t="n">
        <v>-0.6979926358984423</v>
      </c>
      <c r="T13093" s="22" t="n">
        <v>0.5280544510885806</v>
      </c>
      <c r="U13093" s="22" t="n">
        <v>0.8021579753625447</v>
      </c>
      <c r="V13093" s="22" t="n">
        <v>-1.5204168801168378</v>
      </c>
      <c r="W13093" s="22" t="n">
        <v>-1.5096937637820236</v>
      </c>
      <c r="X13093" s="22" t="n">
        <v>-1.6771645909471842</v>
      </c>
      <c r="Y13093" s="22" t="n">
        <v>-1.6450015249039875</v>
      </c>
      <c r="Z13093" s="22" t="n">
        <v>-1.5706504839120887</v>
      </c>
    </row>
    <row r="13094">
      <c r="B13094" s="16" t="s">
        <v>138</v>
      </c>
      <c r="C13094" s="18" t="n">
        <v>-1.344179811901456</v>
      </c>
      <c r="D13094" s="18" t="n">
        <v>0.6740110587405916</v>
      </c>
      <c r="E13094" s="18" t="n">
        <v>-0.8861417595845575</v>
      </c>
      <c r="F13094" s="18" t="n">
        <v>0.13409488623762367</v>
      </c>
      <c r="G13094" s="18" t="n">
        <v>1.3005361931030683</v>
      </c>
      <c r="H13094" s="18" t="n">
        <v>0.46668897013725774</v>
      </c>
      <c r="I13094" s="18" t="n">
        <v>-0.804048377536963</v>
      </c>
      <c r="J13094" s="18" t="n">
        <v>1.0</v>
      </c>
      <c r="K13094" s="18" t="n">
        <v>-0.20482708021619067</v>
      </c>
      <c r="L13094" s="18" t="n">
        <v>0.7395715949568201</v>
      </c>
      <c r="M13094" s="18" t="n">
        <v>-0.9268844088030855</v>
      </c>
      <c r="N13094" s="18" t="n">
        <v>1.2887305674706169</v>
      </c>
      <c r="O13094" s="18" t="n">
        <v>-0.42682104553424777</v>
      </c>
      <c r="P13094" s="18" t="n">
        <v>1.5367927713161589</v>
      </c>
      <c r="Q13094" s="18" t="n">
        <v>-0.17295499243976292</v>
      </c>
      <c r="R13094" s="18" t="n">
        <v>0.3753472611029437</v>
      </c>
      <c r="S13094" s="18" t="n">
        <v>1.5559419175236116</v>
      </c>
      <c r="T13094" s="18" t="n">
        <v>1.6303903422499275</v>
      </c>
      <c r="U13094" s="18" t="n">
        <v>1.3559864216039454</v>
      </c>
      <c r="V13094" s="18" t="n">
        <v>0.24486114548698132</v>
      </c>
      <c r="W13094" s="18" t="n">
        <v>0.7215580444297871</v>
      </c>
      <c r="X13094" s="18" t="n">
        <v>1.1826870217790377</v>
      </c>
      <c r="Y13094" s="18" t="n">
        <v>1.8598127205959174</v>
      </c>
      <c r="Z13094" s="18" t="n">
        <v>0.7260554123744561</v>
      </c>
    </row>
    <row r="13095">
      <c r="B13095" s="16" t="s">
        <v>163</v>
      </c>
      <c r="C13095" s="22" t="n">
        <v>-0.4303733608280979</v>
      </c>
      <c r="D13095" s="22" t="n">
        <v>-0.0941633096769948</v>
      </c>
      <c r="E13095" s="22" t="n">
        <v>-0.14369866371641463</v>
      </c>
      <c r="F13095" s="22" t="n">
        <v>0.13409488623762367</v>
      </c>
      <c r="G13095" s="22" t="n">
        <v>-0.1316706270104348</v>
      </c>
      <c r="H13095" s="22" t="n">
        <v>-0.3111259800915056</v>
      </c>
      <c r="I13095" s="22" t="n">
        <v>1.1306605257214477</v>
      </c>
      <c r="J13095" s="22" t="n">
        <v>1.0</v>
      </c>
      <c r="K13095" s="22" t="n">
        <v>-0.20482708021619067</v>
      </c>
      <c r="L13095" s="22" t="n">
        <v>0.057228754371658766</v>
      </c>
      <c r="M13095" s="22" t="n">
        <v>-0.17074186477951564</v>
      </c>
      <c r="N13095" s="22" t="n">
        <v>-0.8983486802441163</v>
      </c>
      <c r="O13095" s="22" t="n">
        <v>0.7204147126936435</v>
      </c>
      <c r="P13095" s="22" t="n">
        <v>-1.2330081537304063</v>
      </c>
      <c r="Q13095" s="22" t="n">
        <v>-1.2784405111269086</v>
      </c>
      <c r="R13095" s="22" t="n">
        <v>-1.2869048952100919</v>
      </c>
      <c r="S13095" s="22" t="n">
        <v>-1.2614762742539556</v>
      </c>
      <c r="T13095" s="22" t="n">
        <v>-1.1254493856534395</v>
      </c>
      <c r="U13095" s="22" t="n">
        <v>-0.8593273633616572</v>
      </c>
      <c r="V13095" s="22" t="n">
        <v>-0.3435648630476251</v>
      </c>
      <c r="W13095" s="22" t="n">
        <v>0.7215580444297871</v>
      </c>
      <c r="X13095" s="22" t="n">
        <v>0.6107166992337932</v>
      </c>
      <c r="Y13095" s="22" t="n">
        <v>0.6915413054292824</v>
      </c>
      <c r="Z13095" s="22" t="n">
        <v>0.7260554123744561</v>
      </c>
    </row>
    <row r="13096">
      <c r="B13096" s="16" t="s">
        <v>126</v>
      </c>
      <c r="C13096" s="18" t="n">
        <v>-0.4303733608280979</v>
      </c>
      <c r="D13096" s="18" t="n">
        <v>0.6740110587405916</v>
      </c>
      <c r="E13096" s="18" t="n">
        <v>1.341187528019871</v>
      </c>
      <c r="F13096" s="18" t="n">
        <v>1.475043748613859</v>
      </c>
      <c r="G13096" s="18" t="n">
        <v>1.3005361931030683</v>
      </c>
      <c r="H13096" s="18" t="n">
        <v>1.244503920366021</v>
      </c>
      <c r="I13096" s="18" t="n">
        <v>-1.4489513452897667</v>
      </c>
      <c r="J13096" s="18" t="n">
        <v>1.0</v>
      </c>
      <c r="K13096" s="18" t="n">
        <v>1.4444299293167753</v>
      </c>
      <c r="L13096" s="18" t="n">
        <v>1.4219144355419815</v>
      </c>
      <c r="M13096" s="18" t="n">
        <v>1.341543223267624</v>
      </c>
      <c r="N13096" s="18" t="n">
        <v>1.2887305674706169</v>
      </c>
      <c r="O13096" s="18" t="n">
        <v>1.1028266321029407</v>
      </c>
      <c r="P13096" s="18" t="n">
        <v>0.4288724012975328</v>
      </c>
      <c r="Q13096" s="18" t="n">
        <v>0.9325305262473829</v>
      </c>
      <c r="R13096" s="18" t="n">
        <v>0.9294313132072889</v>
      </c>
      <c r="S13096" s="18" t="n">
        <v>0.42897464081258463</v>
      </c>
      <c r="T13096" s="18" t="n">
        <v>1.079222396669254</v>
      </c>
      <c r="U13096" s="18" t="n">
        <v>-0.30549891712025656</v>
      </c>
      <c r="V13096" s="18" t="n">
        <v>1.421713162556194</v>
      </c>
      <c r="W13096" s="18" t="n">
        <v>1.2793709964827398</v>
      </c>
      <c r="X13096" s="18" t="n">
        <v>1.754657344324282</v>
      </c>
      <c r="Y13096" s="18" t="n">
        <v>1.2756770130125998</v>
      </c>
      <c r="Z13096" s="18" t="n">
        <v>1.3002318864460924</v>
      </c>
    </row>
    <row r="13097">
      <c r="B13097" s="16" t="s">
        <v>70</v>
      </c>
      <c r="C13097" s="22" t="n">
        <v>-1.344179811901456</v>
      </c>
      <c r="D13097" s="22" t="n">
        <v>-0.0941633096769948</v>
      </c>
      <c r="E13097" s="22" t="n">
        <v>-0.14369866371641463</v>
      </c>
      <c r="F13097" s="22" t="n">
        <v>-0.536379544950494</v>
      </c>
      <c r="G13097" s="22" t="n">
        <v>-0.1316706270104348</v>
      </c>
      <c r="H13097" s="22" t="n">
        <v>1.244503920366021</v>
      </c>
      <c r="I13097" s="22" t="n">
        <v>0.48575755796864406</v>
      </c>
      <c r="J13097" s="22" t="n">
        <v>1.0</v>
      </c>
      <c r="K13097" s="22" t="n">
        <v>-0.20482708021619067</v>
      </c>
      <c r="L13097" s="22" t="n">
        <v>-1.307456926798664</v>
      </c>
      <c r="M13097" s="22" t="n">
        <v>-1.6830269528266553</v>
      </c>
      <c r="N13097" s="22" t="n">
        <v>0.5597041515657059</v>
      </c>
      <c r="O13097" s="22" t="n">
        <v>1.4852385515122377</v>
      </c>
      <c r="P13097" s="22" t="n">
        <v>-0.6790479687210933</v>
      </c>
      <c r="Q13097" s="22" t="n">
        <v>0.9325305262473829</v>
      </c>
      <c r="R13097" s="22" t="n">
        <v>-0.17873679100140152</v>
      </c>
      <c r="S13097" s="22" t="n">
        <v>0.42897464081258463</v>
      </c>
      <c r="T13097" s="22" t="n">
        <v>1.079222396669254</v>
      </c>
      <c r="U13097" s="22" t="n">
        <v>-0.30549891712025656</v>
      </c>
      <c r="V13097" s="22" t="n">
        <v>-0.9319908715822315</v>
      </c>
      <c r="W13097" s="22" t="n">
        <v>0.16374509237683443</v>
      </c>
      <c r="X13097" s="22" t="n">
        <v>0.6107166992337932</v>
      </c>
      <c r="Y13097" s="22" t="n">
        <v>0.6915413054292824</v>
      </c>
      <c r="Z13097" s="22" t="n">
        <v>0.7260554123744561</v>
      </c>
    </row>
    <row r="13098">
      <c r="B13098" s="16" t="s">
        <v>196</v>
      </c>
      <c r="C13098" s="18" t="n">
        <v>0.48343309024526027</v>
      </c>
      <c r="D13098" s="18" t="n">
        <v>0.6740110587405916</v>
      </c>
      <c r="E13098" s="18" t="n">
        <v>-0.14369866371641463</v>
      </c>
      <c r="F13098" s="18" t="n">
        <v>0.8045693174257413</v>
      </c>
      <c r="G13098" s="18" t="n">
        <v>-0.1316706270104348</v>
      </c>
      <c r="H13098" s="18" t="n">
        <v>0.46668897013725774</v>
      </c>
      <c r="I13098" s="18" t="n">
        <v>0.1633060740922423</v>
      </c>
      <c r="J13098" s="18" t="n">
        <v>1.0</v>
      </c>
      <c r="K13098" s="18" t="n">
        <v>-2.6787125945156394</v>
      </c>
      <c r="L13098" s="18" t="n">
        <v>-1.9897997673838255</v>
      </c>
      <c r="M13098" s="18" t="n">
        <v>-2.439169496850225</v>
      </c>
      <c r="N13098" s="18" t="n">
        <v>-2.3564015120539383</v>
      </c>
      <c r="O13098" s="18" t="n">
        <v>1.4852385515122377</v>
      </c>
      <c r="P13098" s="18" t="n">
        <v>1.5367927713161589</v>
      </c>
      <c r="Q13098" s="18" t="n">
        <v>1.4852732855909558</v>
      </c>
      <c r="R13098" s="18" t="n">
        <v>1.4835153653116342</v>
      </c>
      <c r="S13098" s="18" t="n">
        <v>1.5559419175236116</v>
      </c>
      <c r="T13098" s="18" t="n">
        <v>1.6303903422499275</v>
      </c>
      <c r="U13098" s="18" t="n">
        <v>1.3559864216039454</v>
      </c>
      <c r="V13098" s="18" t="n">
        <v>1.421713162556194</v>
      </c>
      <c r="W13098" s="18" t="n">
        <v>1.2793709964827398</v>
      </c>
      <c r="X13098" s="18" t="n">
        <v>0.6107166992337932</v>
      </c>
      <c r="Y13098" s="18" t="n">
        <v>1.2756770130125998</v>
      </c>
      <c r="Z13098" s="18" t="n">
        <v>1.3002318864460924</v>
      </c>
    </row>
    <row r="13099">
      <c r="B13099" s="16" t="s">
        <v>174</v>
      </c>
      <c r="C13099" s="22" t="n">
        <v>-0.4303733608280979</v>
      </c>
      <c r="D13099" s="22" t="n">
        <v>0.6740110587405916</v>
      </c>
      <c r="E13099" s="22" t="n">
        <v>0.5987444321517282</v>
      </c>
      <c r="F13099" s="22" t="n">
        <v>0.8045693174257413</v>
      </c>
      <c r="G13099" s="22" t="n">
        <v>0.5844327830463169</v>
      </c>
      <c r="H13099" s="22" t="n">
        <v>0.46668897013725774</v>
      </c>
      <c r="I13099" s="22" t="n">
        <v>-0.15914540978415948</v>
      </c>
      <c r="J13099" s="22" t="n">
        <v>1.0</v>
      </c>
      <c r="K13099" s="22" t="n">
        <v>0.6198014245502923</v>
      </c>
      <c r="L13099" s="22" t="n">
        <v>0.7395715949568201</v>
      </c>
      <c r="M13099" s="22" t="n">
        <v>0.5854006792440543</v>
      </c>
      <c r="N13099" s="22" t="n">
        <v>0.5597041515657059</v>
      </c>
      <c r="O13099" s="22" t="n">
        <v>0.7204147126936435</v>
      </c>
      <c r="P13099" s="22" t="n">
        <v>-1.7869683387397195</v>
      </c>
      <c r="Q13099" s="22" t="n">
        <v>-1.2784405111269086</v>
      </c>
      <c r="R13099" s="22" t="n">
        <v>-1.2869048952100919</v>
      </c>
      <c r="S13099" s="22" t="n">
        <v>0.42897464081258463</v>
      </c>
      <c r="T13099" s="22" t="n">
        <v>-0.5742814400727663</v>
      </c>
      <c r="U13099" s="22" t="n">
        <v>-0.30549891712025656</v>
      </c>
      <c r="V13099" s="22" t="n">
        <v>-1.5204168801168378</v>
      </c>
      <c r="W13099" s="22" t="n">
        <v>-1.5096937637820236</v>
      </c>
      <c r="X13099" s="22" t="n">
        <v>-1.6771645909471842</v>
      </c>
      <c r="Y13099" s="22" t="n">
        <v>-1.6450015249039875</v>
      </c>
      <c r="Z13099" s="22" t="n">
        <v>-1.5706504839120887</v>
      </c>
    </row>
    <row r="13100">
      <c r="B13100" s="16" t="s">
        <v>303</v>
      </c>
      <c r="C13100" s="18" t="n">
        <v>0.48343309024526027</v>
      </c>
      <c r="D13100" s="18" t="n">
        <v>0.6740110587405916</v>
      </c>
      <c r="E13100" s="18" t="n">
        <v>-0.14369866371641463</v>
      </c>
      <c r="F13100" s="18" t="n">
        <v>-1.2068539761386117</v>
      </c>
      <c r="G13100" s="18" t="n">
        <v>0.5844327830463169</v>
      </c>
      <c r="H13100" s="18" t="n">
        <v>0.46668897013725774</v>
      </c>
      <c r="I13100" s="18" t="n">
        <v>0.8082090418450458</v>
      </c>
      <c r="J13100" s="18" t="n">
        <v>1.0</v>
      </c>
      <c r="K13100" s="18" t="n">
        <v>-1.0294555849826736</v>
      </c>
      <c r="L13100" s="18" t="n">
        <v>-2.6721426079689867</v>
      </c>
      <c r="M13100" s="18" t="n">
        <v>0.5854006792440543</v>
      </c>
      <c r="N13100" s="18" t="n">
        <v>-0.8983486802441163</v>
      </c>
      <c r="O13100" s="18" t="n">
        <v>-0.42682104553424777</v>
      </c>
      <c r="P13100" s="18" t="n">
        <v>0.9828325863068459</v>
      </c>
      <c r="Q13100" s="18" t="n">
        <v>0.9325305262473829</v>
      </c>
      <c r="R13100" s="18" t="n">
        <v>0.9294313132072889</v>
      </c>
      <c r="S13100" s="18" t="n">
        <v>-1.2614762742539556</v>
      </c>
      <c r="T13100" s="18" t="n">
        <v>1.079222396669254</v>
      </c>
      <c r="U13100" s="18" t="n">
        <v>-0.8593273633616572</v>
      </c>
      <c r="V13100" s="18" t="n">
        <v>-0.9319908715822315</v>
      </c>
      <c r="W13100" s="18" t="n">
        <v>-0.9518808117290708</v>
      </c>
      <c r="X13100" s="18" t="n">
        <v>-1.1051942684019398</v>
      </c>
      <c r="Y13100" s="18" t="n">
        <v>1.2756770130125998</v>
      </c>
      <c r="Z13100" s="18" t="n">
        <v>1.3002318864460924</v>
      </c>
    </row>
    <row r="13101">
      <c r="B13101" s="16" t="s">
        <v>290</v>
      </c>
      <c r="C13101" s="22" t="n">
        <v>-0.4303733608280979</v>
      </c>
      <c r="D13101" s="22" t="n">
        <v>-0.0941633096769948</v>
      </c>
      <c r="E13101" s="22" t="n">
        <v>-0.14369866371641463</v>
      </c>
      <c r="F13101" s="22" t="n">
        <v>0.13409488623762367</v>
      </c>
      <c r="G13101" s="22" t="n">
        <v>-0.1316706270104348</v>
      </c>
      <c r="H13101" s="22" t="n">
        <v>1.244503920366021</v>
      </c>
      <c r="I13101" s="22" t="n">
        <v>1.4531120095978494</v>
      </c>
      <c r="J13101" s="22" t="n">
        <v>0.0</v>
      </c>
      <c r="K13101" s="22" t="n">
        <v>1.4444299293167753</v>
      </c>
      <c r="L13101" s="22" t="n">
        <v>0.057228754371658766</v>
      </c>
      <c r="M13101" s="22" t="n">
        <v>1.341543223267624</v>
      </c>
      <c r="N13101" s="22" t="n">
        <v>0.5597041515657059</v>
      </c>
      <c r="O13101" s="22" t="n">
        <v>1.1028266321029407</v>
      </c>
      <c r="P13101" s="22" t="n">
        <v>-1.2330081537304063</v>
      </c>
      <c r="Q13101" s="22" t="n">
        <v>-1.2784405111269086</v>
      </c>
      <c r="R13101" s="22" t="n">
        <v>-1.2869048952100919</v>
      </c>
      <c r="S13101" s="22" t="n">
        <v>0.42897464081258463</v>
      </c>
      <c r="T13101" s="22" t="n">
        <v>0.5280544510885806</v>
      </c>
      <c r="U13101" s="22" t="n">
        <v>0.8021579753625447</v>
      </c>
      <c r="V13101" s="22" t="n">
        <v>0.24486114548698132</v>
      </c>
      <c r="W13101" s="22" t="n">
        <v>0.16374509237683443</v>
      </c>
      <c r="X13101" s="22" t="n">
        <v>0.03874637668854888</v>
      </c>
      <c r="Y13101" s="22" t="n">
        <v>0.10740559784596494</v>
      </c>
      <c r="Z13101" s="22" t="n">
        <v>0.15187893830281998</v>
      </c>
    </row>
    <row r="13102">
      <c r="B13102" s="16" t="s">
        <v>227</v>
      </c>
      <c r="C13102" s="18" t="n">
        <v>-0.4303733608280979</v>
      </c>
      <c r="D13102" s="18" t="n">
        <v>-0.0941633096769948</v>
      </c>
      <c r="E13102" s="18" t="n">
        <v>0.5987444321517282</v>
      </c>
      <c r="F13102" s="18" t="n">
        <v>0.13409488623762367</v>
      </c>
      <c r="G13102" s="18" t="n">
        <v>-0.1316706270104348</v>
      </c>
      <c r="H13102" s="18" t="n">
        <v>-0.3111259800915056</v>
      </c>
      <c r="I13102" s="18" t="n">
        <v>-0.48159689366056124</v>
      </c>
      <c r="J13102" s="18" t="n">
        <v>1.0</v>
      </c>
      <c r="K13102" s="18" t="n">
        <v>-0.20482708021619067</v>
      </c>
      <c r="L13102" s="18" t="n">
        <v>0.057228754371658766</v>
      </c>
      <c r="M13102" s="18" t="n">
        <v>-0.9268844088030855</v>
      </c>
      <c r="N13102" s="18" t="n">
        <v>-0.16932226433920525</v>
      </c>
      <c r="O13102" s="18" t="n">
        <v>-0.42682104553424777</v>
      </c>
      <c r="P13102" s="18" t="n">
        <v>0.4288724012975328</v>
      </c>
      <c r="Q13102" s="18" t="n">
        <v>0.37978776690380994</v>
      </c>
      <c r="R13102" s="18" t="n">
        <v>0.9294313132072889</v>
      </c>
      <c r="S13102" s="18" t="n">
        <v>0.42897464081258463</v>
      </c>
      <c r="T13102" s="18" t="n">
        <v>0.5280544510885806</v>
      </c>
      <c r="U13102" s="18" t="n">
        <v>1.3559864216039454</v>
      </c>
      <c r="V13102" s="18" t="n">
        <v>0.24486114548698132</v>
      </c>
      <c r="W13102" s="18" t="n">
        <v>0.7215580444297871</v>
      </c>
      <c r="X13102" s="18" t="n">
        <v>0.03874637668854888</v>
      </c>
      <c r="Y13102" s="18" t="n">
        <v>0.6915413054292824</v>
      </c>
      <c r="Z13102" s="18" t="n">
        <v>0.15187893830281998</v>
      </c>
    </row>
    <row r="13103">
      <c r="B13103" s="16" t="s">
        <v>217</v>
      </c>
      <c r="C13103" s="22" t="n">
        <v>1.3972395413186183</v>
      </c>
      <c r="D13103" s="22" t="n">
        <v>-0.8623376780945813</v>
      </c>
      <c r="E13103" s="22" t="n">
        <v>-1.6285848554527003</v>
      </c>
      <c r="F13103" s="22" t="n">
        <v>-0.536379544950494</v>
      </c>
      <c r="G13103" s="22" t="n">
        <v>-0.1316706270104348</v>
      </c>
      <c r="H13103" s="22" t="n">
        <v>-0.3111259800915056</v>
      </c>
      <c r="I13103" s="22" t="n">
        <v>-1.1264998614133648</v>
      </c>
      <c r="J13103" s="22" t="n">
        <v>0.0</v>
      </c>
      <c r="K13103" s="22" t="n">
        <v>-0.20482708021619067</v>
      </c>
      <c r="L13103" s="22" t="n">
        <v>0.057228754371658766</v>
      </c>
      <c r="M13103" s="22" t="n">
        <v>-0.17074186477951564</v>
      </c>
      <c r="N13103" s="22" t="n">
        <v>-0.16932226433920525</v>
      </c>
      <c r="O13103" s="22" t="n">
        <v>-1.5740568037621392</v>
      </c>
      <c r="P13103" s="22" t="n">
        <v>0.9828325863068459</v>
      </c>
      <c r="Q13103" s="22" t="n">
        <v>0.9325305262473829</v>
      </c>
      <c r="R13103" s="22" t="n">
        <v>0.9294313132072889</v>
      </c>
      <c r="S13103" s="22" t="n">
        <v>0.42897464081258463</v>
      </c>
      <c r="T13103" s="22" t="n">
        <v>0.5280544510885806</v>
      </c>
      <c r="U13103" s="22" t="n">
        <v>-0.30549891712025656</v>
      </c>
      <c r="V13103" s="22" t="n">
        <v>-0.3435648630476251</v>
      </c>
      <c r="W13103" s="22" t="n">
        <v>0.16374509237683443</v>
      </c>
      <c r="X13103" s="22" t="n">
        <v>-0.5332239458566955</v>
      </c>
      <c r="Y13103" s="22" t="n">
        <v>-0.4767301097373525</v>
      </c>
      <c r="Z13103" s="22" t="n">
        <v>-0.42229753576881623</v>
      </c>
    </row>
    <row r="13104">
      <c r="B13104" s="16" t="s">
        <v>150</v>
      </c>
      <c r="C13104" s="18" t="n">
        <v>-1.344179811901456</v>
      </c>
      <c r="D13104" s="18" t="n">
        <v>-1.6305120465121676</v>
      </c>
      <c r="E13104" s="18" t="n">
        <v>-0.8861417595845575</v>
      </c>
      <c r="F13104" s="18" t="n">
        <v>-0.536379544950494</v>
      </c>
      <c r="G13104" s="18" t="n">
        <v>0.5844327830463169</v>
      </c>
      <c r="H13104" s="18" t="n">
        <v>-0.3111259800915056</v>
      </c>
      <c r="I13104" s="18" t="n">
        <v>1.1306605257214477</v>
      </c>
      <c r="J13104" s="18" t="n">
        <v>1.0</v>
      </c>
      <c r="K13104" s="18" t="n">
        <v>-1.0294555849826736</v>
      </c>
      <c r="L13104" s="18" t="n">
        <v>-1.9897997673838255</v>
      </c>
      <c r="M13104" s="18" t="n">
        <v>-0.9268844088030855</v>
      </c>
      <c r="N13104" s="18" t="n">
        <v>-0.8983486802441163</v>
      </c>
      <c r="O13104" s="18" t="n">
        <v>-1.191644884352842</v>
      </c>
      <c r="P13104" s="18" t="n">
        <v>0.9828325863068459</v>
      </c>
      <c r="Q13104" s="18" t="n">
        <v>0.9325305262473829</v>
      </c>
      <c r="R13104" s="18" t="n">
        <v>0.3753472611029437</v>
      </c>
      <c r="S13104" s="18" t="n">
        <v>0.42897464081258463</v>
      </c>
      <c r="T13104" s="18" t="n">
        <v>0.5280544510885806</v>
      </c>
      <c r="U13104" s="18" t="n">
        <v>0.8021579753625447</v>
      </c>
      <c r="V13104" s="18" t="n">
        <v>-1.5204168801168378</v>
      </c>
      <c r="W13104" s="18" t="n">
        <v>-1.5096937637820236</v>
      </c>
      <c r="X13104" s="18" t="n">
        <v>-1.6771645909471842</v>
      </c>
      <c r="Y13104" s="18" t="n">
        <v>-1.6450015249039875</v>
      </c>
      <c r="Z13104" s="18" t="n">
        <v>-1.5706504839120887</v>
      </c>
    </row>
    <row r="13105">
      <c r="B13105" s="16" t="s">
        <v>279</v>
      </c>
      <c r="C13105" s="22" t="n">
        <v>0.48343309024526027</v>
      </c>
      <c r="D13105" s="22" t="n">
        <v>-0.0941633096769948</v>
      </c>
      <c r="E13105" s="22" t="n">
        <v>-0.14369866371641463</v>
      </c>
      <c r="F13105" s="22" t="n">
        <v>0.13409488623762367</v>
      </c>
      <c r="G13105" s="22" t="n">
        <v>-0.1316706270104348</v>
      </c>
      <c r="H13105" s="22" t="n">
        <v>-0.3111259800915056</v>
      </c>
      <c r="I13105" s="22" t="n">
        <v>1.1306605257214477</v>
      </c>
      <c r="J13105" s="22" t="n">
        <v>0.0</v>
      </c>
      <c r="K13105" s="22" t="n">
        <v>0.6198014245502923</v>
      </c>
      <c r="L13105" s="22" t="n">
        <v>0.7395715949568201</v>
      </c>
      <c r="M13105" s="22" t="n">
        <v>0.5854006792440543</v>
      </c>
      <c r="N13105" s="22" t="n">
        <v>0.5597041515657059</v>
      </c>
      <c r="O13105" s="22" t="n">
        <v>0.33800279328434646</v>
      </c>
      <c r="P13105" s="22" t="n">
        <v>0.4288724012975328</v>
      </c>
      <c r="Q13105" s="22" t="n">
        <v>0.37978776690380994</v>
      </c>
      <c r="R13105" s="22" t="n">
        <v>0.3753472611029437</v>
      </c>
      <c r="S13105" s="22" t="n">
        <v>0.42897464081258463</v>
      </c>
      <c r="T13105" s="22" t="n">
        <v>-0.5742814400727663</v>
      </c>
      <c r="U13105" s="22" t="n">
        <v>0.2483295291211441</v>
      </c>
      <c r="V13105" s="22" t="n">
        <v>0.8332871540215877</v>
      </c>
      <c r="W13105" s="22" t="n">
        <v>0.7215580444297871</v>
      </c>
      <c r="X13105" s="22" t="n">
        <v>0.6107166992337932</v>
      </c>
      <c r="Y13105" s="22" t="n">
        <v>0.6915413054292824</v>
      </c>
      <c r="Z13105" s="22" t="n">
        <v>0.7260554123744561</v>
      </c>
    </row>
    <row r="13106">
      <c r="B13106" s="16" t="s">
        <v>252</v>
      </c>
      <c r="C13106" s="18" t="n">
        <v>0.48343309024526027</v>
      </c>
      <c r="D13106" s="18" t="n">
        <v>-0.0941633096769948</v>
      </c>
      <c r="E13106" s="18" t="n">
        <v>-0.14369866371641463</v>
      </c>
      <c r="F13106" s="18" t="n">
        <v>-0.536379544950494</v>
      </c>
      <c r="G13106" s="18" t="n">
        <v>-0.8477740370671865</v>
      </c>
      <c r="H13106" s="18" t="n">
        <v>-0.3111259800915056</v>
      </c>
      <c r="I13106" s="18" t="n">
        <v>0.1633060740922423</v>
      </c>
      <c r="J13106" s="18" t="n">
        <v>1.0</v>
      </c>
      <c r="K13106" s="18" t="n">
        <v>-1.0294555849826736</v>
      </c>
      <c r="L13106" s="18" t="n">
        <v>0.057228754371658766</v>
      </c>
      <c r="M13106" s="18" t="n">
        <v>-0.17074186477951564</v>
      </c>
      <c r="N13106" s="18" t="n">
        <v>0.5597041515657059</v>
      </c>
      <c r="O13106" s="18" t="n">
        <v>-1.5740568037621392</v>
      </c>
      <c r="P13106" s="18" t="n">
        <v>0.9828325863068459</v>
      </c>
      <c r="Q13106" s="18" t="n">
        <v>0.9325305262473829</v>
      </c>
      <c r="R13106" s="18" t="n">
        <v>0.3753472611029437</v>
      </c>
      <c r="S13106" s="18" t="n">
        <v>0.42897464081258463</v>
      </c>
      <c r="T13106" s="18" t="n">
        <v>-0.023113494492092785</v>
      </c>
      <c r="U13106" s="18" t="n">
        <v>0.8021579753625447</v>
      </c>
      <c r="V13106" s="18" t="n">
        <v>0.24486114548698132</v>
      </c>
      <c r="W13106" s="18" t="n">
        <v>0.7215580444297871</v>
      </c>
      <c r="X13106" s="18" t="n">
        <v>0.6107166992337932</v>
      </c>
      <c r="Y13106" s="18" t="n">
        <v>0.6915413054292824</v>
      </c>
      <c r="Z13106" s="18" t="n">
        <v>0.7260554123744561</v>
      </c>
    </row>
    <row r="13107">
      <c r="B13107" s="16" t="s">
        <v>356</v>
      </c>
      <c r="C13107" s="22" t="n">
        <v>-1.344179811901456</v>
      </c>
      <c r="D13107" s="22" t="n">
        <v>-1.6305120465121676</v>
      </c>
      <c r="E13107" s="22" t="n">
        <v>-0.14369866371641463</v>
      </c>
      <c r="F13107" s="22" t="n">
        <v>0.13409488623762367</v>
      </c>
      <c r="G13107" s="22" t="n">
        <v>-0.1316706270104348</v>
      </c>
      <c r="H13107" s="22" t="n">
        <v>-0.3111259800915056</v>
      </c>
      <c r="I13107" s="22" t="n">
        <v>1.4531120095978494</v>
      </c>
      <c r="J13107" s="22" t="n">
        <v>1.0</v>
      </c>
      <c r="K13107" s="22" t="n">
        <v>-1.0294555849826736</v>
      </c>
      <c r="L13107" s="22" t="n">
        <v>0.057228754371658766</v>
      </c>
      <c r="M13107" s="22" t="n">
        <v>-0.17074186477951564</v>
      </c>
      <c r="N13107" s="22" t="n">
        <v>-0.8983486802441163</v>
      </c>
      <c r="O13107" s="22" t="n">
        <v>-0.42682104553424777</v>
      </c>
      <c r="P13107" s="22" t="n">
        <v>1.5367927713161589</v>
      </c>
      <c r="Q13107" s="22" t="n">
        <v>1.4852732855909558</v>
      </c>
      <c r="R13107" s="22" t="n">
        <v>1.4835153653116342</v>
      </c>
      <c r="S13107" s="22" t="n">
        <v>1.5559419175236116</v>
      </c>
      <c r="T13107" s="22" t="n">
        <v>1.6303903422499275</v>
      </c>
      <c r="U13107" s="22" t="n">
        <v>1.909814867845346</v>
      </c>
      <c r="V13107" s="22" t="n">
        <v>0.8332871540215877</v>
      </c>
      <c r="W13107" s="22" t="n">
        <v>0.7215580444297871</v>
      </c>
      <c r="X13107" s="22" t="n">
        <v>0.6107166992337932</v>
      </c>
      <c r="Y13107" s="22" t="n">
        <v>0.6915413054292824</v>
      </c>
      <c r="Z13107" s="22" t="n">
        <v>0.7260554123744561</v>
      </c>
    </row>
    <row r="13108">
      <c r="B13108" s="16" t="s">
        <v>203</v>
      </c>
      <c r="C13108" s="18" t="n">
        <v>-0.4303733608280979</v>
      </c>
      <c r="D13108" s="18" t="n">
        <v>-0.8623376780945813</v>
      </c>
      <c r="E13108" s="18" t="n">
        <v>0.5987444321517282</v>
      </c>
      <c r="F13108" s="18" t="n">
        <v>0.13409488623762367</v>
      </c>
      <c r="G13108" s="18" t="n">
        <v>0.5844327830463169</v>
      </c>
      <c r="H13108" s="18" t="n">
        <v>-0.3111259800915056</v>
      </c>
      <c r="I13108" s="18" t="n">
        <v>-0.48159689366056124</v>
      </c>
      <c r="J13108" s="18" t="n">
        <v>0.0</v>
      </c>
      <c r="K13108" s="18" t="n">
        <v>-0.20482708021619067</v>
      </c>
      <c r="L13108" s="18" t="n">
        <v>0.057228754371658766</v>
      </c>
      <c r="M13108" s="18" t="n">
        <v>-0.17074186477951564</v>
      </c>
      <c r="N13108" s="18" t="n">
        <v>-0.16932226433920525</v>
      </c>
      <c r="O13108" s="18" t="n">
        <v>-0.42682104553424777</v>
      </c>
      <c r="P13108" s="18" t="n">
        <v>-1.2330081537304063</v>
      </c>
      <c r="Q13108" s="18" t="n">
        <v>-1.2784405111269086</v>
      </c>
      <c r="R13108" s="18" t="n">
        <v>-1.2869048952100919</v>
      </c>
      <c r="S13108" s="18" t="n">
        <v>-1.2614762742539556</v>
      </c>
      <c r="T13108" s="18" t="n">
        <v>-1.1254493856534395</v>
      </c>
      <c r="U13108" s="18" t="n">
        <v>-0.8593273633616572</v>
      </c>
      <c r="V13108" s="18" t="n">
        <v>0.8332871540215877</v>
      </c>
      <c r="W13108" s="18" t="n">
        <v>0.7215580444297871</v>
      </c>
      <c r="X13108" s="18" t="n">
        <v>0.6107166992337932</v>
      </c>
      <c r="Y13108" s="18" t="n">
        <v>0.6915413054292824</v>
      </c>
      <c r="Z13108" s="18" t="n">
        <v>0.7260554123744561</v>
      </c>
    </row>
    <row r="13109">
      <c r="B13109" s="16" t="s">
        <v>298</v>
      </c>
      <c r="C13109" s="22" t="n">
        <v>1.3972395413186183</v>
      </c>
      <c r="D13109" s="22" t="n">
        <v>-1.6305120465121676</v>
      </c>
      <c r="E13109" s="22" t="n">
        <v>-1.6285848554527003</v>
      </c>
      <c r="F13109" s="22" t="n">
        <v>-2.5478028385148472</v>
      </c>
      <c r="G13109" s="22" t="n">
        <v>-2.9960842672374413</v>
      </c>
      <c r="H13109" s="22" t="n">
        <v>-3.4223857810065588</v>
      </c>
      <c r="I13109" s="22" t="n">
        <v>1.4531120095978494</v>
      </c>
      <c r="J13109" s="22" t="n">
        <v>1.0</v>
      </c>
      <c r="K13109" s="22" t="n">
        <v>-3.5033410992821223</v>
      </c>
      <c r="L13109" s="22" t="n">
        <v>-2.6721426079689867</v>
      </c>
      <c r="M13109" s="22" t="n">
        <v>-3.195312040873795</v>
      </c>
      <c r="N13109" s="22" t="n">
        <v>-3.0854279279588495</v>
      </c>
      <c r="O13109" s="22" t="n">
        <v>0.7204147126936435</v>
      </c>
      <c r="P13109" s="22" t="n">
        <v>1.5367927713161589</v>
      </c>
      <c r="Q13109" s="22" t="n">
        <v>1.4852732855909558</v>
      </c>
      <c r="R13109" s="22" t="n">
        <v>1.4835153653116342</v>
      </c>
      <c r="S13109" s="22" t="n">
        <v>0.9924582791680981</v>
      </c>
      <c r="T13109" s="22" t="n">
        <v>1.6303903422499275</v>
      </c>
      <c r="U13109" s="22" t="n">
        <v>1.909814867845346</v>
      </c>
      <c r="V13109" s="22" t="n">
        <v>0.8332871540215877</v>
      </c>
      <c r="W13109" s="22" t="n">
        <v>-0.3940678596761182</v>
      </c>
      <c r="X13109" s="22" t="n">
        <v>1.1826870217790377</v>
      </c>
      <c r="Y13109" s="22" t="n">
        <v>0.10740559784596494</v>
      </c>
      <c r="Z13109" s="22" t="n">
        <v>0.7260554123744561</v>
      </c>
    </row>
    <row r="13110">
      <c r="B13110" s="16" t="s">
        <v>241</v>
      </c>
      <c r="C13110" s="18" t="n">
        <v>0.48343309024526027</v>
      </c>
      <c r="D13110" s="18" t="n">
        <v>0.6740110587405916</v>
      </c>
      <c r="E13110" s="18" t="n">
        <v>1.341187528019871</v>
      </c>
      <c r="F13110" s="18" t="n">
        <v>0.13409488623762367</v>
      </c>
      <c r="G13110" s="18" t="n">
        <v>1.3005361931030683</v>
      </c>
      <c r="H13110" s="18" t="n">
        <v>1.244503920366021</v>
      </c>
      <c r="I13110" s="18" t="n">
        <v>1.4531120095978494</v>
      </c>
      <c r="J13110" s="18" t="n">
        <v>1.0</v>
      </c>
      <c r="K13110" s="18" t="n">
        <v>0.6198014245502923</v>
      </c>
      <c r="L13110" s="18" t="n">
        <v>0.7395715949568201</v>
      </c>
      <c r="M13110" s="18" t="n">
        <v>1.341543223267624</v>
      </c>
      <c r="N13110" s="18" t="n">
        <v>1.2887305674706169</v>
      </c>
      <c r="O13110" s="18" t="n">
        <v>-0.42682104553424777</v>
      </c>
      <c r="P13110" s="18" t="n">
        <v>0.4288724012975328</v>
      </c>
      <c r="Q13110" s="18" t="n">
        <v>0.37978776690380994</v>
      </c>
      <c r="R13110" s="18" t="n">
        <v>0.9294313132072889</v>
      </c>
      <c r="S13110" s="18" t="n">
        <v>0.42897464081258463</v>
      </c>
      <c r="T13110" s="18" t="n">
        <v>-1.1254493856534395</v>
      </c>
      <c r="U13110" s="18" t="n">
        <v>-0.8593273633616572</v>
      </c>
      <c r="V13110" s="18" t="n">
        <v>1.421713162556194</v>
      </c>
      <c r="W13110" s="18" t="n">
        <v>-1.5096937637820236</v>
      </c>
      <c r="X13110" s="18" t="n">
        <v>1.754657344324282</v>
      </c>
      <c r="Y13110" s="18" t="n">
        <v>0.6915413054292824</v>
      </c>
      <c r="Z13110" s="18" t="n">
        <v>0.7260554123744561</v>
      </c>
    </row>
    <row r="13111">
      <c r="B13111" s="16" t="s">
        <v>359</v>
      </c>
      <c r="C13111" s="22" t="n">
        <v>1.3972395413186183</v>
      </c>
      <c r="D13111" s="22" t="n">
        <v>-0.8623376780945813</v>
      </c>
      <c r="E13111" s="22" t="n">
        <v>-0.14369866371641463</v>
      </c>
      <c r="F13111" s="22" t="n">
        <v>0.13409488623762367</v>
      </c>
      <c r="G13111" s="22" t="n">
        <v>-0.8477740370671865</v>
      </c>
      <c r="H13111" s="22" t="n">
        <v>-1.0889409303202688</v>
      </c>
      <c r="I13111" s="22" t="n">
        <v>0.48575755796864406</v>
      </c>
      <c r="J13111" s="22" t="n">
        <v>0.0</v>
      </c>
      <c r="K13111" s="22" t="n">
        <v>-0.20482708021619067</v>
      </c>
      <c r="L13111" s="22" t="n">
        <v>-0.6251140862135026</v>
      </c>
      <c r="M13111" s="22" t="n">
        <v>-0.17074186477951564</v>
      </c>
      <c r="N13111" s="22" t="n">
        <v>-0.16932226433920525</v>
      </c>
      <c r="O13111" s="22" t="n">
        <v>-1.5740568037621392</v>
      </c>
      <c r="P13111" s="22" t="n">
        <v>-0.12508778371178025</v>
      </c>
      <c r="Q13111" s="22" t="n">
        <v>-0.17295499243976292</v>
      </c>
      <c r="R13111" s="22" t="n">
        <v>-0.17873679100140152</v>
      </c>
      <c r="S13111" s="22" t="n">
        <v>-0.1345089975429288</v>
      </c>
      <c r="T13111" s="22" t="n">
        <v>-0.023113494492092785</v>
      </c>
      <c r="U13111" s="22" t="n">
        <v>0.2483295291211441</v>
      </c>
      <c r="V13111" s="22" t="n">
        <v>0.24486114548698132</v>
      </c>
      <c r="W13111" s="22" t="n">
        <v>0.16374509237683443</v>
      </c>
      <c r="X13111" s="22" t="n">
        <v>0.6107166992337932</v>
      </c>
      <c r="Y13111" s="22" t="n">
        <v>0.6915413054292824</v>
      </c>
      <c r="Z13111" s="22" t="n">
        <v>0.7260554123744561</v>
      </c>
    </row>
    <row r="13112">
      <c r="B13112" s="16" t="s">
        <v>97</v>
      </c>
      <c r="C13112" s="18" t="n">
        <v>1.3972395413186183</v>
      </c>
      <c r="D13112" s="18" t="n">
        <v>-0.8623376780945813</v>
      </c>
      <c r="E13112" s="18" t="n">
        <v>-0.8861417595845575</v>
      </c>
      <c r="F13112" s="18" t="n">
        <v>-1.8773284073267296</v>
      </c>
      <c r="G13112" s="18" t="n">
        <v>-0.8477740370671865</v>
      </c>
      <c r="H13112" s="18" t="n">
        <v>-1.0889409303202688</v>
      </c>
      <c r="I13112" s="18" t="n">
        <v>1.4531120095978494</v>
      </c>
      <c r="J13112" s="18" t="n">
        <v>1.0</v>
      </c>
      <c r="K13112" s="18" t="n">
        <v>-1.0294555849826736</v>
      </c>
      <c r="L13112" s="18" t="n">
        <v>-0.6251140862135026</v>
      </c>
      <c r="M13112" s="18" t="n">
        <v>-0.9268844088030855</v>
      </c>
      <c r="N13112" s="18" t="n">
        <v>-0.8983486802441163</v>
      </c>
      <c r="O13112" s="18" t="n">
        <v>-1.191644884352842</v>
      </c>
      <c r="P13112" s="18" t="n">
        <v>0.9828325863068459</v>
      </c>
      <c r="Q13112" s="18" t="n">
        <v>0.9325305262473829</v>
      </c>
      <c r="R13112" s="18" t="n">
        <v>0.9294313132072889</v>
      </c>
      <c r="S13112" s="18" t="n">
        <v>0.42897464081258463</v>
      </c>
      <c r="T13112" s="18" t="n">
        <v>-1.676617331234113</v>
      </c>
      <c r="U13112" s="18" t="n">
        <v>-1.4131558096030579</v>
      </c>
      <c r="V13112" s="18" t="n">
        <v>0.8332871540215877</v>
      </c>
      <c r="W13112" s="18" t="n">
        <v>0.7215580444297871</v>
      </c>
      <c r="X13112" s="18" t="n">
        <v>0.6107166992337932</v>
      </c>
      <c r="Y13112" s="18" t="n">
        <v>0.6915413054292824</v>
      </c>
      <c r="Z13112" s="18" t="n">
        <v>0.7260554123744561</v>
      </c>
    </row>
    <row r="13113">
      <c r="B13113" s="16" t="s">
        <v>324</v>
      </c>
      <c r="C13113" s="22" t="n">
        <v>-0.4303733608280979</v>
      </c>
      <c r="D13113" s="22" t="n">
        <v>-0.0941633096769948</v>
      </c>
      <c r="E13113" s="22" t="n">
        <v>-0.14369866371641463</v>
      </c>
      <c r="F13113" s="22" t="n">
        <v>0.13409488623762367</v>
      </c>
      <c r="G13113" s="22" t="n">
        <v>-0.1316706270104348</v>
      </c>
      <c r="H13113" s="22" t="n">
        <v>-0.3111259800915056</v>
      </c>
      <c r="I13113" s="22" t="n">
        <v>0.48575755796864406</v>
      </c>
      <c r="J13113" s="22" t="n">
        <v>0.0</v>
      </c>
      <c r="K13113" s="22" t="n">
        <v>-0.20482708021619067</v>
      </c>
      <c r="L13113" s="22" t="n">
        <v>0.057228754371658766</v>
      </c>
      <c r="M13113" s="22" t="n">
        <v>-0.17074186477951564</v>
      </c>
      <c r="N13113" s="22" t="n">
        <v>-0.16932226433920525</v>
      </c>
      <c r="O13113" s="22" t="n">
        <v>-1.5740568037621392</v>
      </c>
      <c r="P13113" s="22" t="n">
        <v>-1.2330081537304063</v>
      </c>
      <c r="Q13113" s="22" t="n">
        <v>-1.2784405111269086</v>
      </c>
      <c r="R13113" s="22" t="n">
        <v>-1.2869048952100919</v>
      </c>
      <c r="S13113" s="22" t="n">
        <v>-1.2614762742539556</v>
      </c>
      <c r="T13113" s="22" t="n">
        <v>-1.1254493856534395</v>
      </c>
      <c r="U13113" s="22" t="n">
        <v>-0.8593273633616572</v>
      </c>
      <c r="V13113" s="22" t="n">
        <v>-0.3435648630476251</v>
      </c>
      <c r="W13113" s="22" t="n">
        <v>-0.9518808117290708</v>
      </c>
      <c r="X13113" s="22" t="n">
        <v>-1.1051942684019398</v>
      </c>
      <c r="Y13113" s="22" t="n">
        <v>-0.4767301097373525</v>
      </c>
      <c r="Z13113" s="22" t="n">
        <v>-0.42229753576881623</v>
      </c>
    </row>
    <row r="13114">
      <c r="B13114" s="16" t="s">
        <v>209</v>
      </c>
      <c r="C13114" s="18" t="n">
        <v>-0.4303733608280979</v>
      </c>
      <c r="D13114" s="18" t="n">
        <v>0.6740110587405916</v>
      </c>
      <c r="E13114" s="18" t="n">
        <v>-0.14369866371641463</v>
      </c>
      <c r="F13114" s="18" t="n">
        <v>0.8045693174257413</v>
      </c>
      <c r="G13114" s="18" t="n">
        <v>0.5844327830463169</v>
      </c>
      <c r="H13114" s="18" t="n">
        <v>0.46668897013725774</v>
      </c>
      <c r="I13114" s="18" t="n">
        <v>-0.804048377536963</v>
      </c>
      <c r="J13114" s="18" t="n">
        <v>1.0</v>
      </c>
      <c r="K13114" s="18" t="n">
        <v>0.6198014245502923</v>
      </c>
      <c r="L13114" s="18" t="n">
        <v>0.7395715949568201</v>
      </c>
      <c r="M13114" s="18" t="n">
        <v>0.5854006792440543</v>
      </c>
      <c r="N13114" s="18" t="n">
        <v>0.5597041515657059</v>
      </c>
      <c r="O13114" s="18" t="n">
        <v>-0.8092329649435449</v>
      </c>
      <c r="P13114" s="18" t="n">
        <v>-1.2330081537304063</v>
      </c>
      <c r="Q13114" s="18" t="n">
        <v>-1.2784405111269086</v>
      </c>
      <c r="R13114" s="18" t="n">
        <v>-1.8409889473144372</v>
      </c>
      <c r="S13114" s="18" t="n">
        <v>-0.6979926358984423</v>
      </c>
      <c r="T13114" s="18" t="n">
        <v>-1.676617331234113</v>
      </c>
      <c r="U13114" s="18" t="n">
        <v>-1.4131558096030579</v>
      </c>
      <c r="V13114" s="18" t="n">
        <v>-1.5204168801168378</v>
      </c>
      <c r="W13114" s="18" t="n">
        <v>-1.5096937637820236</v>
      </c>
      <c r="X13114" s="18" t="n">
        <v>-1.6771645909471842</v>
      </c>
      <c r="Y13114" s="18" t="n">
        <v>-1.6450015249039875</v>
      </c>
      <c r="Z13114" s="18" t="n">
        <v>-1.5706504839120887</v>
      </c>
    </row>
    <row r="13115">
      <c r="B13115" s="16" t="s">
        <v>347</v>
      </c>
      <c r="C13115" s="22" t="n">
        <v>1.3972395413186183</v>
      </c>
      <c r="D13115" s="22" t="n">
        <v>-0.0941633096769948</v>
      </c>
      <c r="E13115" s="22" t="n">
        <v>-0.8861417595845575</v>
      </c>
      <c r="F13115" s="22" t="n">
        <v>-1.2068539761386117</v>
      </c>
      <c r="G13115" s="22" t="n">
        <v>-1.563877447123938</v>
      </c>
      <c r="H13115" s="22" t="n">
        <v>-1.8667558805490323</v>
      </c>
      <c r="I13115" s="22" t="n">
        <v>0.1633060740922423</v>
      </c>
      <c r="J13115" s="22" t="n">
        <v>1.0</v>
      </c>
      <c r="K13115" s="22" t="n">
        <v>0.6198014245502923</v>
      </c>
      <c r="L13115" s="22" t="n">
        <v>-0.6251140862135026</v>
      </c>
      <c r="M13115" s="22" t="n">
        <v>1.341543223267624</v>
      </c>
      <c r="N13115" s="22" t="n">
        <v>-0.16932226433920525</v>
      </c>
      <c r="O13115" s="22" t="n">
        <v>0.33800279328434646</v>
      </c>
      <c r="P13115" s="22" t="n">
        <v>0.9828325863068459</v>
      </c>
      <c r="Q13115" s="22" t="n">
        <v>0.9325305262473829</v>
      </c>
      <c r="R13115" s="22" t="n">
        <v>0.9294313132072889</v>
      </c>
      <c r="S13115" s="22" t="n">
        <v>1.5559419175236116</v>
      </c>
      <c r="T13115" s="22" t="n">
        <v>1.079222396669254</v>
      </c>
      <c r="U13115" s="22" t="n">
        <v>1.909814867845346</v>
      </c>
      <c r="V13115" s="22" t="n">
        <v>1.421713162556194</v>
      </c>
      <c r="W13115" s="22" t="n">
        <v>1.2793709964827398</v>
      </c>
      <c r="X13115" s="22" t="n">
        <v>0.6107166992337932</v>
      </c>
      <c r="Y13115" s="22" t="n">
        <v>0.10740559784596494</v>
      </c>
      <c r="Z13115" s="22" t="n">
        <v>1.3002318864460924</v>
      </c>
    </row>
    <row r="13116">
      <c r="B13116" s="16" t="s">
        <v>78</v>
      </c>
      <c r="C13116" s="18" t="n">
        <v>0.48343309024526027</v>
      </c>
      <c r="D13116" s="18" t="n">
        <v>0.6740110587405916</v>
      </c>
      <c r="E13116" s="18" t="n">
        <v>0.5987444321517282</v>
      </c>
      <c r="F13116" s="18" t="n">
        <v>-0.536379544950494</v>
      </c>
      <c r="G13116" s="18" t="n">
        <v>-0.1316706270104348</v>
      </c>
      <c r="H13116" s="18" t="n">
        <v>-1.0889409303202688</v>
      </c>
      <c r="I13116" s="18" t="n">
        <v>-1.4489513452897667</v>
      </c>
      <c r="J13116" s="18" t="n">
        <v>1.0</v>
      </c>
      <c r="K13116" s="18" t="n">
        <v>0.6198014245502923</v>
      </c>
      <c r="L13116" s="18" t="n">
        <v>0.7395715949568201</v>
      </c>
      <c r="M13116" s="18" t="n">
        <v>0.5854006792440543</v>
      </c>
      <c r="N13116" s="18" t="n">
        <v>1.2887305674706169</v>
      </c>
      <c r="O13116" s="18" t="n">
        <v>1.4852385515122377</v>
      </c>
      <c r="P13116" s="18" t="n">
        <v>0.9828325863068459</v>
      </c>
      <c r="Q13116" s="18" t="n">
        <v>0.9325305262473829</v>
      </c>
      <c r="R13116" s="18" t="n">
        <v>0.3753472611029437</v>
      </c>
      <c r="S13116" s="18" t="n">
        <v>0.9924582791680981</v>
      </c>
      <c r="T13116" s="18" t="n">
        <v>1.079222396669254</v>
      </c>
      <c r="U13116" s="18" t="n">
        <v>1.3559864216039454</v>
      </c>
      <c r="V13116" s="18" t="n">
        <v>-1.5204168801168378</v>
      </c>
      <c r="W13116" s="18" t="n">
        <v>-1.5096937637820236</v>
      </c>
      <c r="X13116" s="18" t="n">
        <v>0.03874637668854888</v>
      </c>
      <c r="Y13116" s="18" t="n">
        <v>-1.06086581732067</v>
      </c>
      <c r="Z13116" s="18" t="n">
        <v>0.15187893830281998</v>
      </c>
    </row>
    <row r="13117">
      <c r="B13117" s="16" t="s">
        <v>285</v>
      </c>
      <c r="C13117" s="22" t="n">
        <v>-1.344179811901456</v>
      </c>
      <c r="D13117" s="22" t="n">
        <v>0.6740110587405916</v>
      </c>
      <c r="E13117" s="22" t="n">
        <v>0.5987444321517282</v>
      </c>
      <c r="F13117" s="22" t="n">
        <v>-1.2068539761386117</v>
      </c>
      <c r="G13117" s="22" t="n">
        <v>-0.8477740370671865</v>
      </c>
      <c r="H13117" s="22" t="n">
        <v>-0.3111259800915056</v>
      </c>
      <c r="I13117" s="22" t="n">
        <v>-0.48159689366056124</v>
      </c>
      <c r="J13117" s="22" t="n">
        <v>0.0</v>
      </c>
      <c r="K13117" s="22" t="n">
        <v>-0.20482708021619067</v>
      </c>
      <c r="L13117" s="22" t="n">
        <v>0.057228754371658766</v>
      </c>
      <c r="M13117" s="22" t="n">
        <v>-0.17074186477951564</v>
      </c>
      <c r="N13117" s="22" t="n">
        <v>-0.16932226433920525</v>
      </c>
      <c r="O13117" s="22" t="n">
        <v>-1.191644884352842</v>
      </c>
      <c r="P13117" s="22" t="n">
        <v>-1.2330081537304063</v>
      </c>
      <c r="Q13117" s="22" t="n">
        <v>-1.2784405111269086</v>
      </c>
      <c r="R13117" s="22" t="n">
        <v>-1.2869048952100919</v>
      </c>
      <c r="S13117" s="22" t="n">
        <v>-1.2614762742539556</v>
      </c>
      <c r="T13117" s="22" t="n">
        <v>-1.1254493856534395</v>
      </c>
      <c r="U13117" s="22" t="n">
        <v>-0.8593273633616572</v>
      </c>
      <c r="V13117" s="22" t="n">
        <v>-0.3435648630476251</v>
      </c>
      <c r="W13117" s="22" t="n">
        <v>1.2793709964827398</v>
      </c>
      <c r="X13117" s="22" t="n">
        <v>1.1826870217790377</v>
      </c>
      <c r="Y13117" s="22" t="n">
        <v>1.2756770130125998</v>
      </c>
      <c r="Z13117" s="22" t="n">
        <v>1.3002318864460924</v>
      </c>
    </row>
    <row r="13118">
      <c r="B13118" s="16" t="s">
        <v>104</v>
      </c>
      <c r="C13118" s="18" t="n">
        <v>0.48343309024526027</v>
      </c>
      <c r="D13118" s="18" t="n">
        <v>0.6740110587405916</v>
      </c>
      <c r="E13118" s="18" t="n">
        <v>-0.14369866371641463</v>
      </c>
      <c r="F13118" s="18" t="n">
        <v>-0.536379544950494</v>
      </c>
      <c r="G13118" s="18" t="n">
        <v>-0.8477740370671865</v>
      </c>
      <c r="H13118" s="18" t="n">
        <v>-0.3111259800915056</v>
      </c>
      <c r="I13118" s="18" t="n">
        <v>1.4531120095978494</v>
      </c>
      <c r="J13118" s="18" t="n">
        <v>1.0</v>
      </c>
      <c r="K13118" s="18" t="n">
        <v>1.4444299293167753</v>
      </c>
      <c r="L13118" s="18" t="n">
        <v>0.7395715949568201</v>
      </c>
      <c r="M13118" s="18" t="n">
        <v>-0.17074186477951564</v>
      </c>
      <c r="N13118" s="18" t="n">
        <v>-0.16932226433920525</v>
      </c>
      <c r="O13118" s="18" t="n">
        <v>-0.42682104553424777</v>
      </c>
      <c r="P13118" s="18" t="n">
        <v>-0.12508778371178025</v>
      </c>
      <c r="Q13118" s="18" t="n">
        <v>-0.17295499243976292</v>
      </c>
      <c r="R13118" s="18" t="n">
        <v>-0.17873679100140152</v>
      </c>
      <c r="S13118" s="18" t="n">
        <v>0.42897464081258463</v>
      </c>
      <c r="T13118" s="18" t="n">
        <v>-0.023113494492092785</v>
      </c>
      <c r="U13118" s="18" t="n">
        <v>-0.30549891712025656</v>
      </c>
      <c r="V13118" s="18" t="n">
        <v>-0.9319908715822315</v>
      </c>
      <c r="W13118" s="18" t="n">
        <v>-0.3940678596761182</v>
      </c>
      <c r="X13118" s="18" t="n">
        <v>0.03874637668854888</v>
      </c>
      <c r="Y13118" s="18" t="n">
        <v>-0.4767301097373525</v>
      </c>
      <c r="Z13118" s="18" t="n">
        <v>0.15187893830281998</v>
      </c>
    </row>
    <row r="13119">
      <c r="B13119" s="16" t="s">
        <v>62</v>
      </c>
      <c r="C13119" s="22" t="n">
        <v>0.48343309024526027</v>
      </c>
      <c r="D13119" s="22" t="n">
        <v>0.6740110587405916</v>
      </c>
      <c r="E13119" s="22" t="n">
        <v>0.5987444321517282</v>
      </c>
      <c r="F13119" s="22" t="n">
        <v>-0.536379544950494</v>
      </c>
      <c r="G13119" s="22" t="n">
        <v>-0.1316706270104348</v>
      </c>
      <c r="H13119" s="22" t="n">
        <v>0.46668897013725774</v>
      </c>
      <c r="I13119" s="22" t="n">
        <v>1.1306605257214477</v>
      </c>
      <c r="J13119" s="22" t="n">
        <v>0.0</v>
      </c>
      <c r="K13119" s="22" t="n">
        <v>-2.6787125945156394</v>
      </c>
      <c r="L13119" s="22" t="n">
        <v>-1.9897997673838255</v>
      </c>
      <c r="M13119" s="22" t="n">
        <v>-2.439169496850225</v>
      </c>
      <c r="N13119" s="22" t="n">
        <v>-2.3564015120539383</v>
      </c>
      <c r="O13119" s="22" t="n">
        <v>0.7204147126936435</v>
      </c>
      <c r="P13119" s="22" t="n">
        <v>0.9828325863068459</v>
      </c>
      <c r="Q13119" s="22" t="n">
        <v>0.9325305262473829</v>
      </c>
      <c r="R13119" s="22" t="n">
        <v>0.9294313132072889</v>
      </c>
      <c r="S13119" s="22" t="n">
        <v>0.9924582791680981</v>
      </c>
      <c r="T13119" s="22" t="n">
        <v>1.079222396669254</v>
      </c>
      <c r="U13119" s="22" t="n">
        <v>0.8021579753625447</v>
      </c>
      <c r="V13119" s="22" t="n">
        <v>-1.5204168801168378</v>
      </c>
      <c r="W13119" s="22" t="n">
        <v>-1.5096937637820236</v>
      </c>
      <c r="X13119" s="22" t="n">
        <v>-1.6771645909471842</v>
      </c>
      <c r="Y13119" s="22" t="n">
        <v>-1.6450015249039875</v>
      </c>
      <c r="Z13119" s="22" t="n">
        <v>-1.5706504839120887</v>
      </c>
    </row>
    <row r="13120">
      <c r="B13120" s="16" t="s">
        <v>115</v>
      </c>
      <c r="C13120" s="18" t="n">
        <v>1.3972395413186183</v>
      </c>
      <c r="D13120" s="18" t="n">
        <v>-0.0941633096769948</v>
      </c>
      <c r="E13120" s="18" t="n">
        <v>0.5987444321517282</v>
      </c>
      <c r="F13120" s="18" t="n">
        <v>0.8045693174257413</v>
      </c>
      <c r="G13120" s="18" t="n">
        <v>-0.1316706270104348</v>
      </c>
      <c r="H13120" s="18" t="n">
        <v>0.46668897013725774</v>
      </c>
      <c r="I13120" s="18" t="n">
        <v>1.1306605257214477</v>
      </c>
      <c r="J13120" s="18" t="n">
        <v>0.0</v>
      </c>
      <c r="K13120" s="18" t="n">
        <v>-0.20482708021619067</v>
      </c>
      <c r="L13120" s="18" t="n">
        <v>-0.6251140862135026</v>
      </c>
      <c r="M13120" s="18" t="n">
        <v>-0.17074186477951564</v>
      </c>
      <c r="N13120" s="18" t="n">
        <v>-0.8983486802441163</v>
      </c>
      <c r="O13120" s="18" t="n">
        <v>1.4852385515122377</v>
      </c>
      <c r="P13120" s="18" t="n">
        <v>0.4288724012975328</v>
      </c>
      <c r="Q13120" s="18" t="n">
        <v>0.37978776690380994</v>
      </c>
      <c r="R13120" s="18" t="n">
        <v>0.3753472611029437</v>
      </c>
      <c r="S13120" s="18" t="n">
        <v>0.42897464081258463</v>
      </c>
      <c r="T13120" s="18" t="n">
        <v>-0.023113494492092785</v>
      </c>
      <c r="U13120" s="18" t="n">
        <v>0.2483295291211441</v>
      </c>
      <c r="V13120" s="18" t="n">
        <v>-0.3435648630476251</v>
      </c>
      <c r="W13120" s="18" t="n">
        <v>-0.3940678596761182</v>
      </c>
      <c r="X13120" s="18" t="n">
        <v>-0.5332239458566955</v>
      </c>
      <c r="Y13120" s="18" t="n">
        <v>-1.06086581732067</v>
      </c>
      <c r="Z13120" s="18" t="n">
        <v>-0.9964740098404524</v>
      </c>
    </row>
    <row r="13121">
      <c r="B13121" s="16" t="s">
        <v>315</v>
      </c>
      <c r="C13121" s="22" t="n">
        <v>-0.4303733608280979</v>
      </c>
      <c r="D13121" s="22" t="n">
        <v>-0.0941633096769948</v>
      </c>
      <c r="E13121" s="22" t="n">
        <v>1.341187528019871</v>
      </c>
      <c r="F13121" s="22" t="n">
        <v>1.475043748613859</v>
      </c>
      <c r="G13121" s="22" t="n">
        <v>0.5844327830463169</v>
      </c>
      <c r="H13121" s="22" t="n">
        <v>1.244503920366021</v>
      </c>
      <c r="I13121" s="22" t="n">
        <v>1.4531120095978494</v>
      </c>
      <c r="J13121" s="22" t="n">
        <v>0.0</v>
      </c>
      <c r="K13121" s="22" t="n">
        <v>1.4444299293167753</v>
      </c>
      <c r="L13121" s="22" t="n">
        <v>0.057228754371658766</v>
      </c>
      <c r="M13121" s="22" t="n">
        <v>0.5854006792440543</v>
      </c>
      <c r="N13121" s="22" t="n">
        <v>0.5597041515657059</v>
      </c>
      <c r="O13121" s="22" t="n">
        <v>1.4852385515122377</v>
      </c>
      <c r="P13121" s="22" t="n">
        <v>0.4288724012975328</v>
      </c>
      <c r="Q13121" s="22" t="n">
        <v>0.37978776690380994</v>
      </c>
      <c r="R13121" s="22" t="n">
        <v>0.3753472611029437</v>
      </c>
      <c r="S13121" s="22" t="n">
        <v>0.9924582791680981</v>
      </c>
      <c r="T13121" s="22" t="n">
        <v>0.5280544510885806</v>
      </c>
      <c r="U13121" s="22" t="n">
        <v>0.8021579753625447</v>
      </c>
      <c r="V13121" s="22" t="n">
        <v>1.421713162556194</v>
      </c>
      <c r="W13121" s="22" t="n">
        <v>1.2793709964827398</v>
      </c>
      <c r="X13121" s="22" t="n">
        <v>0.03874637668854888</v>
      </c>
      <c r="Y13121" s="22" t="n">
        <v>1.8598127205959174</v>
      </c>
      <c r="Z13121" s="22" t="n">
        <v>0.7260554123744561</v>
      </c>
    </row>
    <row r="13122">
      <c r="B13122" s="16" t="s">
        <v>321</v>
      </c>
      <c r="C13122" s="18" t="n">
        <v>0.48343309024526027</v>
      </c>
      <c r="D13122" s="18" t="n">
        <v>-0.8623376780945813</v>
      </c>
      <c r="E13122" s="18" t="n">
        <v>-0.14369866371641463</v>
      </c>
      <c r="F13122" s="18" t="n">
        <v>0.8045693174257413</v>
      </c>
      <c r="G13122" s="18" t="n">
        <v>-0.1316706270104348</v>
      </c>
      <c r="H13122" s="18" t="n">
        <v>-0.3111259800915056</v>
      </c>
      <c r="I13122" s="18" t="n">
        <v>-0.48159689366056124</v>
      </c>
      <c r="J13122" s="18" t="n">
        <v>1.0</v>
      </c>
      <c r="K13122" s="18" t="n">
        <v>-1.0294555849826736</v>
      </c>
      <c r="L13122" s="18" t="n">
        <v>0.057228754371658766</v>
      </c>
      <c r="M13122" s="18" t="n">
        <v>-0.17074186477951564</v>
      </c>
      <c r="N13122" s="18" t="n">
        <v>-0.16932226433920525</v>
      </c>
      <c r="O13122" s="18" t="n">
        <v>0.33800279328434646</v>
      </c>
      <c r="P13122" s="18" t="n">
        <v>0.9828325863068459</v>
      </c>
      <c r="Q13122" s="18" t="n">
        <v>0.9325305262473829</v>
      </c>
      <c r="R13122" s="18" t="n">
        <v>1.4835153653116342</v>
      </c>
      <c r="S13122" s="18" t="n">
        <v>0.42897464081258463</v>
      </c>
      <c r="T13122" s="18" t="n">
        <v>0.5280544510885806</v>
      </c>
      <c r="U13122" s="18" t="n">
        <v>0.8021579753625447</v>
      </c>
      <c r="V13122" s="18" t="n">
        <v>-0.9319908715822315</v>
      </c>
      <c r="W13122" s="18" t="n">
        <v>-0.9518808117290708</v>
      </c>
      <c r="X13122" s="18" t="n">
        <v>-1.1051942684019398</v>
      </c>
      <c r="Y13122" s="18" t="n">
        <v>-1.06086581732067</v>
      </c>
      <c r="Z13122" s="18" t="n">
        <v>-0.9964740098404524</v>
      </c>
    </row>
    <row r="13123">
      <c r="B13123" s="16" t="s">
        <v>259</v>
      </c>
      <c r="C13123" s="22" t="n">
        <v>-1.344179811901456</v>
      </c>
      <c r="D13123" s="22" t="n">
        <v>0.6740110587405916</v>
      </c>
      <c r="E13123" s="22" t="n">
        <v>0.5987444321517282</v>
      </c>
      <c r="F13123" s="22" t="n">
        <v>-0.536379544950494</v>
      </c>
      <c r="G13123" s="22" t="n">
        <v>-0.1316706270104348</v>
      </c>
      <c r="H13123" s="22" t="n">
        <v>-0.3111259800915056</v>
      </c>
      <c r="I13123" s="22" t="n">
        <v>-0.15914540978415948</v>
      </c>
      <c r="J13123" s="22" t="n">
        <v>0.0</v>
      </c>
      <c r="K13123" s="22" t="n">
        <v>0.6198014245502923</v>
      </c>
      <c r="L13123" s="22" t="n">
        <v>-0.6251140862135026</v>
      </c>
      <c r="M13123" s="22" t="n">
        <v>-1.6830269528266553</v>
      </c>
      <c r="N13123" s="22" t="n">
        <v>-0.16932226433920525</v>
      </c>
      <c r="O13123" s="22" t="n">
        <v>0.7204147126936435</v>
      </c>
      <c r="P13123" s="22" t="n">
        <v>2.090752956325472</v>
      </c>
      <c r="Q13123" s="22" t="n">
        <v>2.038016044934529</v>
      </c>
      <c r="R13123" s="22" t="n">
        <v>2.0375994174159793</v>
      </c>
      <c r="S13123" s="22" t="n">
        <v>2.119425555879125</v>
      </c>
      <c r="T13123" s="22" t="n">
        <v>2.181558287830601</v>
      </c>
      <c r="U13123" s="22" t="n">
        <v>2.4636433140867466</v>
      </c>
      <c r="V13123" s="22" t="n">
        <v>0.8332871540215877</v>
      </c>
      <c r="W13123" s="22" t="n">
        <v>1.8371839485356924</v>
      </c>
      <c r="X13123" s="22" t="n">
        <v>0.03874637668854888</v>
      </c>
      <c r="Y13123" s="22" t="n">
        <v>1.2756770130125998</v>
      </c>
      <c r="Z13123" s="22" t="n">
        <v>0.7260554123744561</v>
      </c>
    </row>
    <row r="13124">
      <c r="B13124" s="16" t="s">
        <v>223</v>
      </c>
      <c r="C13124" s="18" t="n">
        <v>-0.4303733608280979</v>
      </c>
      <c r="D13124" s="18" t="n">
        <v>-1.6305120465121676</v>
      </c>
      <c r="E13124" s="18" t="n">
        <v>-0.8861417595845575</v>
      </c>
      <c r="F13124" s="18" t="n">
        <v>-0.536379544950494</v>
      </c>
      <c r="G13124" s="18" t="n">
        <v>-2.2799808571806897</v>
      </c>
      <c r="H13124" s="18" t="n">
        <v>-1.0889409303202688</v>
      </c>
      <c r="I13124" s="18" t="n">
        <v>0.8082090418450458</v>
      </c>
      <c r="J13124" s="18" t="n">
        <v>0.0</v>
      </c>
      <c r="K13124" s="18" t="n">
        <v>-1.8540840897491566</v>
      </c>
      <c r="L13124" s="18" t="n">
        <v>-1.9897997673838255</v>
      </c>
      <c r="M13124" s="18" t="n">
        <v>-2.439169496850225</v>
      </c>
      <c r="N13124" s="18" t="n">
        <v>-3.0854279279588495</v>
      </c>
      <c r="O13124" s="18" t="n">
        <v>0.33800279328434646</v>
      </c>
      <c r="P13124" s="18" t="n">
        <v>0.4288724012975328</v>
      </c>
      <c r="Q13124" s="18" t="n">
        <v>-0.17295499243976292</v>
      </c>
      <c r="R13124" s="18" t="n">
        <v>-0.7328208431057467</v>
      </c>
      <c r="S13124" s="18" t="n">
        <v>1.5559419175236116</v>
      </c>
      <c r="T13124" s="18" t="n">
        <v>1.079222396669254</v>
      </c>
      <c r="U13124" s="18" t="n">
        <v>1.909814867845346</v>
      </c>
      <c r="V13124" s="18" t="n">
        <v>0.24486114548698132</v>
      </c>
      <c r="W13124" s="18" t="n">
        <v>0.16374509237683443</v>
      </c>
      <c r="X13124" s="18" t="n">
        <v>0.03874637668854888</v>
      </c>
      <c r="Y13124" s="18" t="n">
        <v>0.10740559784596494</v>
      </c>
      <c r="Z13124" s="18" t="n">
        <v>0.15187893830281998</v>
      </c>
    </row>
    <row r="13125">
      <c r="B13125" s="16" t="s">
        <v>195</v>
      </c>
      <c r="C13125" s="22" t="n">
        <v>-0.4303733608280979</v>
      </c>
      <c r="D13125" s="22" t="n">
        <v>0.6740110587405916</v>
      </c>
      <c r="E13125" s="22" t="n">
        <v>1.341187528019871</v>
      </c>
      <c r="F13125" s="22" t="n">
        <v>0.8045693174257413</v>
      </c>
      <c r="G13125" s="22" t="n">
        <v>1.3005361931030683</v>
      </c>
      <c r="H13125" s="22" t="n">
        <v>1.244503920366021</v>
      </c>
      <c r="I13125" s="22" t="n">
        <v>1.4531120095978494</v>
      </c>
      <c r="J13125" s="22" t="n">
        <v>0.0</v>
      </c>
      <c r="K13125" s="22" t="n">
        <v>-0.20482708021619067</v>
      </c>
      <c r="L13125" s="22" t="n">
        <v>0.057228754371658766</v>
      </c>
      <c r="M13125" s="22" t="n">
        <v>-0.17074186477951564</v>
      </c>
      <c r="N13125" s="22" t="n">
        <v>-0.16932226433920525</v>
      </c>
      <c r="O13125" s="22" t="n">
        <v>1.4852385515122377</v>
      </c>
      <c r="P13125" s="22" t="n">
        <v>0.4288724012975328</v>
      </c>
      <c r="Q13125" s="22" t="n">
        <v>1.4852732855909558</v>
      </c>
      <c r="R13125" s="22" t="n">
        <v>0.9294313132072889</v>
      </c>
      <c r="S13125" s="22" t="n">
        <v>0.42897464081258463</v>
      </c>
      <c r="T13125" s="22" t="n">
        <v>0.5280544510885806</v>
      </c>
      <c r="U13125" s="22" t="n">
        <v>0.8021579753625447</v>
      </c>
      <c r="V13125" s="22" t="n">
        <v>1.421713162556194</v>
      </c>
      <c r="W13125" s="22" t="n">
        <v>0.16374509237683443</v>
      </c>
      <c r="X13125" s="22" t="n">
        <v>-1.1051942684019398</v>
      </c>
      <c r="Y13125" s="22" t="n">
        <v>0.6915413054292824</v>
      </c>
      <c r="Z13125" s="22" t="n">
        <v>0.15187893830281998</v>
      </c>
    </row>
    <row r="13126">
      <c r="B13126" s="16" t="s">
        <v>158</v>
      </c>
      <c r="C13126" s="18" t="n">
        <v>-0.4303733608280979</v>
      </c>
      <c r="D13126" s="18" t="n">
        <v>-0.0941633096769948</v>
      </c>
      <c r="E13126" s="18" t="n">
        <v>-0.14369866371641463</v>
      </c>
      <c r="F13126" s="18" t="n">
        <v>0.8045693174257413</v>
      </c>
      <c r="G13126" s="18" t="n">
        <v>0.5844327830463169</v>
      </c>
      <c r="H13126" s="18" t="n">
        <v>0.46668897013725774</v>
      </c>
      <c r="I13126" s="18" t="n">
        <v>1.4531120095978494</v>
      </c>
      <c r="J13126" s="18" t="n">
        <v>1.0</v>
      </c>
      <c r="K13126" s="18" t="n">
        <v>0.6198014245502923</v>
      </c>
      <c r="L13126" s="18" t="n">
        <v>0.057228754371658766</v>
      </c>
      <c r="M13126" s="18" t="n">
        <v>-0.17074186477951564</v>
      </c>
      <c r="N13126" s="18" t="n">
        <v>0.5597041515657059</v>
      </c>
      <c r="O13126" s="18" t="n">
        <v>0.33800279328434646</v>
      </c>
      <c r="P13126" s="18" t="n">
        <v>-1.2330081537304063</v>
      </c>
      <c r="Q13126" s="18" t="n">
        <v>-0.7256977517833358</v>
      </c>
      <c r="R13126" s="18" t="n">
        <v>-0.7328208431057467</v>
      </c>
      <c r="S13126" s="18" t="n">
        <v>0.42897464081258463</v>
      </c>
      <c r="T13126" s="18" t="n">
        <v>-0.5742814400727663</v>
      </c>
      <c r="U13126" s="18" t="n">
        <v>-1.4131558096030579</v>
      </c>
      <c r="V13126" s="18" t="n">
        <v>0.24486114548698132</v>
      </c>
      <c r="W13126" s="18" t="n">
        <v>-0.3940678596761182</v>
      </c>
      <c r="X13126" s="18" t="n">
        <v>-0.5332239458566955</v>
      </c>
      <c r="Y13126" s="18" t="n">
        <v>0.10740559784596494</v>
      </c>
      <c r="Z13126" s="18" t="n">
        <v>-0.42229753576881623</v>
      </c>
    </row>
    <row r="13127">
      <c r="B13127" s="16" t="s">
        <v>136</v>
      </c>
      <c r="C13127" s="22" t="n">
        <v>1.3972395413186183</v>
      </c>
      <c r="D13127" s="22" t="n">
        <v>1.442185427158178</v>
      </c>
      <c r="E13127" s="22" t="n">
        <v>1.341187528019871</v>
      </c>
      <c r="F13127" s="22" t="n">
        <v>1.475043748613859</v>
      </c>
      <c r="G13127" s="22" t="n">
        <v>1.3005361931030683</v>
      </c>
      <c r="H13127" s="22" t="n">
        <v>1.244503920366021</v>
      </c>
      <c r="I13127" s="22" t="n">
        <v>0.8082090418450458</v>
      </c>
      <c r="J13127" s="22" t="n">
        <v>0.0</v>
      </c>
      <c r="K13127" s="22" t="n">
        <v>-0.20482708021619067</v>
      </c>
      <c r="L13127" s="22" t="n">
        <v>0.057228754371658766</v>
      </c>
      <c r="M13127" s="22" t="n">
        <v>0.5854006792440543</v>
      </c>
      <c r="N13127" s="22" t="n">
        <v>-0.8983486802441163</v>
      </c>
      <c r="O13127" s="22" t="n">
        <v>-0.04440912612495066</v>
      </c>
      <c r="P13127" s="22" t="n">
        <v>-0.6790479687210933</v>
      </c>
      <c r="Q13127" s="22" t="n">
        <v>0.37978776690380994</v>
      </c>
      <c r="R13127" s="22" t="n">
        <v>0.3753472611029437</v>
      </c>
      <c r="S13127" s="22" t="n">
        <v>-0.6979926358984423</v>
      </c>
      <c r="T13127" s="22" t="n">
        <v>-1.1254493856534395</v>
      </c>
      <c r="U13127" s="22" t="n">
        <v>-1.4131558096030579</v>
      </c>
      <c r="V13127" s="22" t="n">
        <v>-0.9319908715822315</v>
      </c>
      <c r="W13127" s="22" t="n">
        <v>0.7215580444297871</v>
      </c>
      <c r="X13127" s="22" t="n">
        <v>1.1826870217790377</v>
      </c>
      <c r="Y13127" s="22" t="n">
        <v>0.10740559784596494</v>
      </c>
      <c r="Z13127" s="22" t="n">
        <v>0.15187893830281998</v>
      </c>
    </row>
    <row r="13128">
      <c r="B13128" s="16" t="s">
        <v>63</v>
      </c>
      <c r="C13128" s="18" t="n">
        <v>-1.344179811901456</v>
      </c>
      <c r="D13128" s="18" t="n">
        <v>-1.6305120465121676</v>
      </c>
      <c r="E13128" s="18" t="n">
        <v>-0.8861417595845575</v>
      </c>
      <c r="F13128" s="18" t="n">
        <v>-1.2068539761386117</v>
      </c>
      <c r="G13128" s="18" t="n">
        <v>-0.8477740370671865</v>
      </c>
      <c r="H13128" s="18" t="n">
        <v>-1.0889409303202688</v>
      </c>
      <c r="I13128" s="18" t="n">
        <v>1.4531120095978494</v>
      </c>
      <c r="J13128" s="18" t="n">
        <v>0.0</v>
      </c>
      <c r="K13128" s="18" t="n">
        <v>-0.20482708021619067</v>
      </c>
      <c r="L13128" s="18" t="n">
        <v>-1.307456926798664</v>
      </c>
      <c r="M13128" s="18" t="n">
        <v>-0.9268844088030855</v>
      </c>
      <c r="N13128" s="18" t="n">
        <v>-0.8983486802441163</v>
      </c>
      <c r="O13128" s="18" t="n">
        <v>1.4852385515122377</v>
      </c>
      <c r="P13128" s="18" t="n">
        <v>0.9828325863068459</v>
      </c>
      <c r="Q13128" s="18" t="n">
        <v>1.4852732855909558</v>
      </c>
      <c r="R13128" s="18" t="n">
        <v>0.9294313132072889</v>
      </c>
      <c r="S13128" s="18" t="n">
        <v>1.5559419175236116</v>
      </c>
      <c r="T13128" s="18" t="n">
        <v>1.079222396669254</v>
      </c>
      <c r="U13128" s="18" t="n">
        <v>1.3559864216039454</v>
      </c>
      <c r="V13128" s="18" t="n">
        <v>-1.5204168801168378</v>
      </c>
      <c r="W13128" s="18" t="n">
        <v>-1.5096937637820236</v>
      </c>
      <c r="X13128" s="18" t="n">
        <v>-1.6771645909471842</v>
      </c>
      <c r="Y13128" s="18" t="n">
        <v>-1.6450015249039875</v>
      </c>
      <c r="Z13128" s="18" t="n">
        <v>-1.5706504839120887</v>
      </c>
    </row>
    <row r="13129">
      <c r="B13129" s="16" t="s">
        <v>351</v>
      </c>
      <c r="C13129" s="22" t="n">
        <v>1.3972395413186183</v>
      </c>
      <c r="D13129" s="22" t="n">
        <v>0.6740110587405916</v>
      </c>
      <c r="E13129" s="22" t="n">
        <v>0.5987444321517282</v>
      </c>
      <c r="F13129" s="22" t="n">
        <v>0.8045693174257413</v>
      </c>
      <c r="G13129" s="22" t="n">
        <v>-0.1316706270104348</v>
      </c>
      <c r="H13129" s="22" t="n">
        <v>-0.3111259800915056</v>
      </c>
      <c r="I13129" s="22" t="n">
        <v>0.1633060740922423</v>
      </c>
      <c r="J13129" s="22" t="n">
        <v>0.0</v>
      </c>
      <c r="K13129" s="22" t="n">
        <v>-0.20482708021619067</v>
      </c>
      <c r="L13129" s="22" t="n">
        <v>-1.307456926798664</v>
      </c>
      <c r="M13129" s="22" t="n">
        <v>-0.17074186477951564</v>
      </c>
      <c r="N13129" s="22" t="n">
        <v>-0.8983486802441163</v>
      </c>
      <c r="O13129" s="22" t="n">
        <v>-1.5740568037621392</v>
      </c>
      <c r="P13129" s="22" t="n">
        <v>0.4288724012975328</v>
      </c>
      <c r="Q13129" s="22" t="n">
        <v>0.37978776690380994</v>
      </c>
      <c r="R13129" s="22" t="n">
        <v>0.3753472611029437</v>
      </c>
      <c r="S13129" s="22" t="n">
        <v>0.42897464081258463</v>
      </c>
      <c r="T13129" s="22" t="n">
        <v>0.5280544510885806</v>
      </c>
      <c r="U13129" s="22" t="n">
        <v>0.2483295291211441</v>
      </c>
      <c r="V13129" s="22" t="n">
        <v>0.24486114548698132</v>
      </c>
      <c r="W13129" s="22" t="n">
        <v>-0.3940678596761182</v>
      </c>
      <c r="X13129" s="22" t="n">
        <v>0.03874637668854888</v>
      </c>
      <c r="Y13129" s="22" t="n">
        <v>0.10740559784596494</v>
      </c>
      <c r="Z13129" s="22" t="n">
        <v>0.15187893830281998</v>
      </c>
    </row>
    <row r="13130">
      <c r="B13130" s="16" t="s">
        <v>129</v>
      </c>
      <c r="C13130" s="18" t="n">
        <v>-1.344179811901456</v>
      </c>
      <c r="D13130" s="18" t="n">
        <v>0.6740110587405916</v>
      </c>
      <c r="E13130" s="18" t="n">
        <v>-0.14369866371641463</v>
      </c>
      <c r="F13130" s="18" t="n">
        <v>0.8045693174257413</v>
      </c>
      <c r="G13130" s="18" t="n">
        <v>0.5844327830463169</v>
      </c>
      <c r="H13130" s="18" t="n">
        <v>1.244503920366021</v>
      </c>
      <c r="I13130" s="18" t="n">
        <v>-0.15914540978415948</v>
      </c>
      <c r="J13130" s="18" t="n">
        <v>1.0</v>
      </c>
      <c r="K13130" s="18" t="n">
        <v>-0.20482708021619067</v>
      </c>
      <c r="L13130" s="18" t="n">
        <v>-1.9897997673838255</v>
      </c>
      <c r="M13130" s="18" t="n">
        <v>-0.17074186477951564</v>
      </c>
      <c r="N13130" s="18" t="n">
        <v>-0.16932226433920525</v>
      </c>
      <c r="O13130" s="18" t="n">
        <v>0.33800279328434646</v>
      </c>
      <c r="P13130" s="18" t="n">
        <v>-1.2330081537304063</v>
      </c>
      <c r="Q13130" s="18" t="n">
        <v>-1.2784405111269086</v>
      </c>
      <c r="R13130" s="18" t="n">
        <v>0.3753472611029437</v>
      </c>
      <c r="S13130" s="18" t="n">
        <v>-1.2614762742539556</v>
      </c>
      <c r="T13130" s="18" t="n">
        <v>-1.1254493856534395</v>
      </c>
      <c r="U13130" s="18" t="n">
        <v>-0.30549891712025656</v>
      </c>
      <c r="V13130" s="18" t="n">
        <v>-0.9319908715822315</v>
      </c>
      <c r="W13130" s="18" t="n">
        <v>-0.9518808117290708</v>
      </c>
      <c r="X13130" s="18" t="n">
        <v>-1.1051942684019398</v>
      </c>
      <c r="Y13130" s="18" t="n">
        <v>1.2756770130125998</v>
      </c>
      <c r="Z13130" s="18" t="n">
        <v>1.3002318864460924</v>
      </c>
    </row>
    <row r="13131">
      <c r="B13131" s="16" t="s">
        <v>239</v>
      </c>
      <c r="C13131" s="22" t="n">
        <v>-1.344179811901456</v>
      </c>
      <c r="D13131" s="22" t="n">
        <v>0.6740110587405916</v>
      </c>
      <c r="E13131" s="22" t="n">
        <v>0.5987444321517282</v>
      </c>
      <c r="F13131" s="22" t="n">
        <v>1.475043748613859</v>
      </c>
      <c r="G13131" s="22" t="n">
        <v>0.5844327830463169</v>
      </c>
      <c r="H13131" s="22" t="n">
        <v>0.46668897013725774</v>
      </c>
      <c r="I13131" s="22" t="n">
        <v>-1.4489513452897667</v>
      </c>
      <c r="J13131" s="22" t="n">
        <v>1.0</v>
      </c>
      <c r="K13131" s="22" t="n">
        <v>-0.20482708021619067</v>
      </c>
      <c r="L13131" s="22" t="n">
        <v>0.7395715949568201</v>
      </c>
      <c r="M13131" s="22" t="n">
        <v>0.5854006792440543</v>
      </c>
      <c r="N13131" s="22" t="n">
        <v>-0.8983486802441163</v>
      </c>
      <c r="O13131" s="22" t="n">
        <v>1.4852385515122377</v>
      </c>
      <c r="P13131" s="22" t="n">
        <v>-0.6790479687210933</v>
      </c>
      <c r="Q13131" s="22" t="n">
        <v>-0.7256977517833358</v>
      </c>
      <c r="R13131" s="22" t="n">
        <v>-0.7328208431057467</v>
      </c>
      <c r="S13131" s="22" t="n">
        <v>-0.6979926358984423</v>
      </c>
      <c r="T13131" s="22" t="n">
        <v>-0.5742814400727663</v>
      </c>
      <c r="U13131" s="22" t="n">
        <v>-0.30549891712025656</v>
      </c>
      <c r="V13131" s="22" t="n">
        <v>-1.5204168801168378</v>
      </c>
      <c r="W13131" s="22" t="n">
        <v>-1.5096937637820236</v>
      </c>
      <c r="X13131" s="22" t="n">
        <v>-0.5332239458566955</v>
      </c>
      <c r="Y13131" s="22" t="n">
        <v>-1.6450015249039875</v>
      </c>
      <c r="Z13131" s="22" t="n">
        <v>-1.5706504839120887</v>
      </c>
    </row>
    <row r="13132">
      <c r="B13132" s="16" t="s">
        <v>287</v>
      </c>
      <c r="C13132" s="18" t="n">
        <v>-0.4303733608280979</v>
      </c>
      <c r="D13132" s="18" t="n">
        <v>0.6740110587405916</v>
      </c>
      <c r="E13132" s="18" t="n">
        <v>0.5987444321517282</v>
      </c>
      <c r="F13132" s="18" t="n">
        <v>-1.2068539761386117</v>
      </c>
      <c r="G13132" s="18" t="n">
        <v>1.3005361931030683</v>
      </c>
      <c r="H13132" s="18" t="n">
        <v>1.244503920366021</v>
      </c>
      <c r="I13132" s="18" t="n">
        <v>1.1306605257214477</v>
      </c>
      <c r="J13132" s="18" t="n">
        <v>1.0</v>
      </c>
      <c r="K13132" s="18" t="n">
        <v>0.6198014245502923</v>
      </c>
      <c r="L13132" s="18" t="n">
        <v>0.7395715949568201</v>
      </c>
      <c r="M13132" s="18" t="n">
        <v>0.5854006792440543</v>
      </c>
      <c r="N13132" s="18" t="n">
        <v>1.2887305674706169</v>
      </c>
      <c r="O13132" s="18" t="n">
        <v>-0.42682104553424777</v>
      </c>
      <c r="P13132" s="18" t="n">
        <v>-0.12508778371178025</v>
      </c>
      <c r="Q13132" s="18" t="n">
        <v>-0.17295499243976292</v>
      </c>
      <c r="R13132" s="18" t="n">
        <v>0.3753472611029437</v>
      </c>
      <c r="S13132" s="18" t="n">
        <v>-1.2614762742539556</v>
      </c>
      <c r="T13132" s="18" t="n">
        <v>-0.5742814400727663</v>
      </c>
      <c r="U13132" s="18" t="n">
        <v>-0.8593273633616572</v>
      </c>
      <c r="V13132" s="18" t="n">
        <v>-0.9319908715822315</v>
      </c>
      <c r="W13132" s="18" t="n">
        <v>0.16374509237683443</v>
      </c>
      <c r="X13132" s="18" t="n">
        <v>-0.5332239458566955</v>
      </c>
      <c r="Y13132" s="18" t="n">
        <v>0.10740559784596494</v>
      </c>
      <c r="Z13132" s="18" t="n">
        <v>0.15187893830281998</v>
      </c>
    </row>
    <row r="13133">
      <c r="B13133" s="16" t="s">
        <v>281</v>
      </c>
      <c r="C13133" s="22" t="n">
        <v>1.3972395413186183</v>
      </c>
      <c r="D13133" s="22" t="n">
        <v>0.6740110587405916</v>
      </c>
      <c r="E13133" s="22" t="n">
        <v>0.5987444321517282</v>
      </c>
      <c r="F13133" s="22" t="n">
        <v>-0.536379544950494</v>
      </c>
      <c r="G13133" s="22" t="n">
        <v>0.5844327830463169</v>
      </c>
      <c r="H13133" s="22" t="n">
        <v>-0.3111259800915056</v>
      </c>
      <c r="I13133" s="22" t="n">
        <v>-0.48159689366056124</v>
      </c>
      <c r="J13133" s="22" t="n">
        <v>0.0</v>
      </c>
      <c r="K13133" s="22" t="n">
        <v>-0.20482708021619067</v>
      </c>
      <c r="L13133" s="22" t="n">
        <v>0.057228754371658766</v>
      </c>
      <c r="M13133" s="22" t="n">
        <v>0.5854006792440543</v>
      </c>
      <c r="N13133" s="22" t="n">
        <v>0.5597041515657059</v>
      </c>
      <c r="O13133" s="22" t="n">
        <v>0.33800279328434646</v>
      </c>
      <c r="P13133" s="22" t="n">
        <v>0.4288724012975328</v>
      </c>
      <c r="Q13133" s="22" t="n">
        <v>-0.17295499243976292</v>
      </c>
      <c r="R13133" s="22" t="n">
        <v>0.3753472611029437</v>
      </c>
      <c r="S13133" s="22" t="n">
        <v>-0.6979926358984423</v>
      </c>
      <c r="T13133" s="22" t="n">
        <v>0.5280544510885806</v>
      </c>
      <c r="U13133" s="22" t="n">
        <v>0.2483295291211441</v>
      </c>
      <c r="V13133" s="22" t="n">
        <v>-0.3435648630476251</v>
      </c>
      <c r="W13133" s="22" t="n">
        <v>0.16374509237683443</v>
      </c>
      <c r="X13133" s="22" t="n">
        <v>0.6107166992337932</v>
      </c>
      <c r="Y13133" s="22" t="n">
        <v>0.6915413054292824</v>
      </c>
      <c r="Z13133" s="22" t="n">
        <v>0.15187893830281998</v>
      </c>
    </row>
    <row r="13134">
      <c r="B13134" s="16" t="s">
        <v>309</v>
      </c>
      <c r="C13134" s="18" t="n">
        <v>-0.4303733608280979</v>
      </c>
      <c r="D13134" s="18" t="n">
        <v>0.6740110587405916</v>
      </c>
      <c r="E13134" s="18" t="n">
        <v>0.5987444321517282</v>
      </c>
      <c r="F13134" s="18" t="n">
        <v>0.8045693174257413</v>
      </c>
      <c r="G13134" s="18" t="n">
        <v>-0.1316706270104348</v>
      </c>
      <c r="H13134" s="18" t="n">
        <v>0.46668897013725774</v>
      </c>
      <c r="I13134" s="18" t="n">
        <v>1.4531120095978494</v>
      </c>
      <c r="J13134" s="18" t="n">
        <v>1.0</v>
      </c>
      <c r="K13134" s="18" t="n">
        <v>-0.20482708021619067</v>
      </c>
      <c r="L13134" s="18" t="n">
        <v>0.7395715949568201</v>
      </c>
      <c r="M13134" s="18" t="n">
        <v>0.5854006792440543</v>
      </c>
      <c r="N13134" s="18" t="n">
        <v>0.5597041515657059</v>
      </c>
      <c r="O13134" s="18" t="n">
        <v>1.4852385515122377</v>
      </c>
      <c r="P13134" s="18" t="n">
        <v>0.4288724012975328</v>
      </c>
      <c r="Q13134" s="18" t="n">
        <v>-0.7256977517833358</v>
      </c>
      <c r="R13134" s="18" t="n">
        <v>0.3753472611029437</v>
      </c>
      <c r="S13134" s="18" t="n">
        <v>-0.1345089975429288</v>
      </c>
      <c r="T13134" s="18" t="n">
        <v>0.5280544510885806</v>
      </c>
      <c r="U13134" s="18" t="n">
        <v>-0.30549891712025656</v>
      </c>
      <c r="V13134" s="18" t="n">
        <v>0.8332871540215877</v>
      </c>
      <c r="W13134" s="18" t="n">
        <v>0.7215580444297871</v>
      </c>
      <c r="X13134" s="18" t="n">
        <v>1.1826870217790377</v>
      </c>
      <c r="Y13134" s="18" t="n">
        <v>1.2756770130125998</v>
      </c>
      <c r="Z13134" s="18" t="n">
        <v>0.7260554123744561</v>
      </c>
    </row>
    <row r="13135">
      <c r="B13135" s="16" t="s">
        <v>75</v>
      </c>
      <c r="C13135" s="22" t="n">
        <v>-0.4303733608280979</v>
      </c>
      <c r="D13135" s="22" t="n">
        <v>0.6740110587405916</v>
      </c>
      <c r="E13135" s="22" t="n">
        <v>0.5987444321517282</v>
      </c>
      <c r="F13135" s="22" t="n">
        <v>0.8045693174257413</v>
      </c>
      <c r="G13135" s="22" t="n">
        <v>-0.1316706270104348</v>
      </c>
      <c r="H13135" s="22" t="n">
        <v>0.46668897013725774</v>
      </c>
      <c r="I13135" s="22" t="n">
        <v>1.1306605257214477</v>
      </c>
      <c r="J13135" s="22" t="n">
        <v>1.0</v>
      </c>
      <c r="K13135" s="22" t="n">
        <v>1.4444299293167753</v>
      </c>
      <c r="L13135" s="22" t="n">
        <v>1.4219144355419815</v>
      </c>
      <c r="M13135" s="22" t="n">
        <v>1.341543223267624</v>
      </c>
      <c r="N13135" s="22" t="n">
        <v>0.5597041515657059</v>
      </c>
      <c r="O13135" s="22" t="n">
        <v>-0.42682104553424777</v>
      </c>
      <c r="P13135" s="22" t="n">
        <v>0.9828325863068459</v>
      </c>
      <c r="Q13135" s="22" t="n">
        <v>0.9325305262473829</v>
      </c>
      <c r="R13135" s="22" t="n">
        <v>1.4835153653116342</v>
      </c>
      <c r="S13135" s="22" t="n">
        <v>0.9924582791680981</v>
      </c>
      <c r="T13135" s="22" t="n">
        <v>1.079222396669254</v>
      </c>
      <c r="U13135" s="22" t="n">
        <v>0.8021579753625447</v>
      </c>
      <c r="V13135" s="22" t="n">
        <v>1.421713162556194</v>
      </c>
      <c r="W13135" s="22" t="n">
        <v>1.2793709964827398</v>
      </c>
      <c r="X13135" s="22" t="n">
        <v>0.03874637668854888</v>
      </c>
      <c r="Y13135" s="22" t="n">
        <v>1.2756770130125998</v>
      </c>
      <c r="Z13135" s="22" t="n">
        <v>0.7260554123744561</v>
      </c>
    </row>
    <row r="13136">
      <c r="B13136" s="16" t="s">
        <v>210</v>
      </c>
      <c r="C13136" s="18" t="n">
        <v>-0.4303733608280979</v>
      </c>
      <c r="D13136" s="18" t="n">
        <v>0.6740110587405916</v>
      </c>
      <c r="E13136" s="18" t="n">
        <v>0.5987444321517282</v>
      </c>
      <c r="F13136" s="18" t="n">
        <v>0.8045693174257413</v>
      </c>
      <c r="G13136" s="18" t="n">
        <v>-0.1316706270104348</v>
      </c>
      <c r="H13136" s="18" t="n">
        <v>1.244503920366021</v>
      </c>
      <c r="I13136" s="18" t="n">
        <v>1.1306605257214477</v>
      </c>
      <c r="J13136" s="18" t="n">
        <v>0.0</v>
      </c>
      <c r="K13136" s="18" t="n">
        <v>0.6198014245502923</v>
      </c>
      <c r="L13136" s="18" t="n">
        <v>0.7395715949568201</v>
      </c>
      <c r="M13136" s="18" t="n">
        <v>0.5854006792440543</v>
      </c>
      <c r="N13136" s="18" t="n">
        <v>1.2887305674706169</v>
      </c>
      <c r="O13136" s="18" t="n">
        <v>0.33800279328434646</v>
      </c>
      <c r="P13136" s="18" t="n">
        <v>0.9828325863068459</v>
      </c>
      <c r="Q13136" s="18" t="n">
        <v>0.9325305262473829</v>
      </c>
      <c r="R13136" s="18" t="n">
        <v>0.9294313132072889</v>
      </c>
      <c r="S13136" s="18" t="n">
        <v>0.42897464081258463</v>
      </c>
      <c r="T13136" s="18" t="n">
        <v>-0.5742814400727663</v>
      </c>
      <c r="U13136" s="18" t="n">
        <v>-0.30549891712025656</v>
      </c>
      <c r="V13136" s="18" t="n">
        <v>1.421713162556194</v>
      </c>
      <c r="W13136" s="18" t="n">
        <v>1.2793709964827398</v>
      </c>
      <c r="X13136" s="18" t="n">
        <v>1.1826870217790377</v>
      </c>
      <c r="Y13136" s="18" t="n">
        <v>0.6915413054292824</v>
      </c>
      <c r="Z13136" s="18" t="n">
        <v>1.3002318864460924</v>
      </c>
    </row>
    <row r="13137">
      <c r="B13137" s="16" t="s">
        <v>294</v>
      </c>
      <c r="C13137" s="22" t="n">
        <v>-1.344179811901456</v>
      </c>
      <c r="D13137" s="22" t="n">
        <v>-0.0941633096769948</v>
      </c>
      <c r="E13137" s="22" t="n">
        <v>0.5987444321517282</v>
      </c>
      <c r="F13137" s="22" t="n">
        <v>0.8045693174257413</v>
      </c>
      <c r="G13137" s="22" t="n">
        <v>0.5844327830463169</v>
      </c>
      <c r="H13137" s="22" t="n">
        <v>0.46668897013725774</v>
      </c>
      <c r="I13137" s="22" t="n">
        <v>0.8082090418450458</v>
      </c>
      <c r="J13137" s="22" t="n">
        <v>1.0</v>
      </c>
      <c r="K13137" s="22" t="n">
        <v>-0.20482708021619067</v>
      </c>
      <c r="L13137" s="22" t="n">
        <v>-1.9897997673838255</v>
      </c>
      <c r="M13137" s="22" t="n">
        <v>-0.9268844088030855</v>
      </c>
      <c r="N13137" s="22" t="n">
        <v>-0.8983486802441163</v>
      </c>
      <c r="O13137" s="22" t="n">
        <v>1.4852385515122377</v>
      </c>
      <c r="P13137" s="22" t="n">
        <v>-1.7869683387397195</v>
      </c>
      <c r="Q13137" s="22" t="n">
        <v>-1.8311832704704816</v>
      </c>
      <c r="R13137" s="22" t="n">
        <v>-1.8409889473144372</v>
      </c>
      <c r="S13137" s="22" t="n">
        <v>0.42897464081258463</v>
      </c>
      <c r="T13137" s="22" t="n">
        <v>-1.1254493856534395</v>
      </c>
      <c r="U13137" s="22" t="n">
        <v>0.2483295291211441</v>
      </c>
      <c r="V13137" s="22" t="n">
        <v>0.24486114548698132</v>
      </c>
      <c r="W13137" s="22" t="n">
        <v>0.16374509237683443</v>
      </c>
      <c r="X13137" s="22" t="n">
        <v>1.1826870217790377</v>
      </c>
      <c r="Y13137" s="22" t="n">
        <v>0.10740559784596494</v>
      </c>
      <c r="Z13137" s="22" t="n">
        <v>0.15187893830281998</v>
      </c>
    </row>
    <row r="13138">
      <c r="B13138" s="16" t="s">
        <v>307</v>
      </c>
      <c r="C13138" s="18" t="n">
        <v>1.3972395413186183</v>
      </c>
      <c r="D13138" s="18" t="n">
        <v>0.6740110587405916</v>
      </c>
      <c r="E13138" s="18" t="n">
        <v>0.5987444321517282</v>
      </c>
      <c r="F13138" s="18" t="n">
        <v>0.8045693174257413</v>
      </c>
      <c r="G13138" s="18" t="n">
        <v>0.5844327830463169</v>
      </c>
      <c r="H13138" s="18" t="n">
        <v>0.46668897013725774</v>
      </c>
      <c r="I13138" s="18" t="n">
        <v>0.1633060740922423</v>
      </c>
      <c r="J13138" s="18" t="n">
        <v>1.0</v>
      </c>
      <c r="K13138" s="18" t="n">
        <v>0.6198014245502923</v>
      </c>
      <c r="L13138" s="18" t="n">
        <v>0.057228754371658766</v>
      </c>
      <c r="M13138" s="18" t="n">
        <v>0.5854006792440543</v>
      </c>
      <c r="N13138" s="18" t="n">
        <v>-0.16932226433920525</v>
      </c>
      <c r="O13138" s="18" t="n">
        <v>1.4852385515122377</v>
      </c>
      <c r="P13138" s="18" t="n">
        <v>-0.6790479687210933</v>
      </c>
      <c r="Q13138" s="18" t="n">
        <v>0.37978776690380994</v>
      </c>
      <c r="R13138" s="18" t="n">
        <v>0.3753472611029437</v>
      </c>
      <c r="S13138" s="18" t="n">
        <v>-0.1345089975429288</v>
      </c>
      <c r="T13138" s="18" t="n">
        <v>0.5280544510885806</v>
      </c>
      <c r="U13138" s="18" t="n">
        <v>0.2483295291211441</v>
      </c>
      <c r="V13138" s="18" t="n">
        <v>-0.9319908715822315</v>
      </c>
      <c r="W13138" s="18" t="n">
        <v>-0.9518808117290708</v>
      </c>
      <c r="X13138" s="18" t="n">
        <v>-1.1051942684019398</v>
      </c>
      <c r="Y13138" s="18" t="n">
        <v>-1.6450015249039875</v>
      </c>
      <c r="Z13138" s="18" t="n">
        <v>-1.5706504839120887</v>
      </c>
    </row>
    <row r="13139">
      <c r="B13139" s="16" t="s">
        <v>318</v>
      </c>
      <c r="C13139" s="22" t="n">
        <v>0.48343309024526027</v>
      </c>
      <c r="D13139" s="22" t="n">
        <v>1.442185427158178</v>
      </c>
      <c r="E13139" s="22" t="n">
        <v>0.5987444321517282</v>
      </c>
      <c r="F13139" s="22" t="n">
        <v>-0.536379544950494</v>
      </c>
      <c r="G13139" s="22" t="n">
        <v>0.5844327830463169</v>
      </c>
      <c r="H13139" s="22" t="n">
        <v>1.244503920366021</v>
      </c>
      <c r="I13139" s="22" t="n">
        <v>0.1633060740922423</v>
      </c>
      <c r="J13139" s="22" t="n">
        <v>0.0</v>
      </c>
      <c r="K13139" s="22" t="n">
        <v>0.6198014245502923</v>
      </c>
      <c r="L13139" s="22" t="n">
        <v>1.4219144355419815</v>
      </c>
      <c r="M13139" s="22" t="n">
        <v>0.5854006792440543</v>
      </c>
      <c r="N13139" s="22" t="n">
        <v>1.2887305674706169</v>
      </c>
      <c r="O13139" s="22" t="n">
        <v>-1.5740568037621392</v>
      </c>
      <c r="P13139" s="22" t="n">
        <v>2.090752956325472</v>
      </c>
      <c r="Q13139" s="22" t="n">
        <v>1.4852732855909558</v>
      </c>
      <c r="R13139" s="22" t="n">
        <v>0.3753472611029437</v>
      </c>
      <c r="S13139" s="22" t="n">
        <v>0.9924582791680981</v>
      </c>
      <c r="T13139" s="22" t="n">
        <v>1.6303903422499275</v>
      </c>
      <c r="U13139" s="22" t="n">
        <v>1.3559864216039454</v>
      </c>
      <c r="V13139" s="22" t="n">
        <v>0.8332871540215877</v>
      </c>
      <c r="W13139" s="22" t="n">
        <v>1.2793709964827398</v>
      </c>
      <c r="X13139" s="22" t="n">
        <v>0.03874637668854888</v>
      </c>
      <c r="Y13139" s="22" t="n">
        <v>1.2756770130125998</v>
      </c>
      <c r="Z13139" s="22" t="n">
        <v>0.7260554123744561</v>
      </c>
    </row>
    <row r="13140">
      <c r="B13140" s="16" t="s">
        <v>153</v>
      </c>
      <c r="C13140" s="18" t="n">
        <v>0.48343309024526027</v>
      </c>
      <c r="D13140" s="18" t="n">
        <v>-0.0941633096769948</v>
      </c>
      <c r="E13140" s="18" t="n">
        <v>-0.14369866371641463</v>
      </c>
      <c r="F13140" s="18" t="n">
        <v>0.13409488623762367</v>
      </c>
      <c r="G13140" s="18" t="n">
        <v>-0.1316706270104348</v>
      </c>
      <c r="H13140" s="18" t="n">
        <v>-0.3111259800915056</v>
      </c>
      <c r="I13140" s="18" t="n">
        <v>-0.804048377536963</v>
      </c>
      <c r="J13140" s="18" t="n">
        <v>0.0</v>
      </c>
      <c r="K13140" s="18" t="n">
        <v>1.4444299293167753</v>
      </c>
      <c r="L13140" s="18" t="n">
        <v>1.4219144355419815</v>
      </c>
      <c r="M13140" s="18" t="n">
        <v>1.341543223267624</v>
      </c>
      <c r="N13140" s="18" t="n">
        <v>-0.16932226433920525</v>
      </c>
      <c r="O13140" s="18" t="n">
        <v>-0.04440912612495066</v>
      </c>
      <c r="P13140" s="18" t="n">
        <v>-0.6790479687210933</v>
      </c>
      <c r="Q13140" s="18" t="n">
        <v>-0.17295499243976292</v>
      </c>
      <c r="R13140" s="18" t="n">
        <v>0.3753472611029437</v>
      </c>
      <c r="S13140" s="18" t="n">
        <v>-0.6979926358984423</v>
      </c>
      <c r="T13140" s="18" t="n">
        <v>-0.5742814400727663</v>
      </c>
      <c r="U13140" s="18" t="n">
        <v>-0.30549891712025656</v>
      </c>
      <c r="V13140" s="18" t="n">
        <v>0.8332871540215877</v>
      </c>
      <c r="W13140" s="18" t="n">
        <v>1.2793709964827398</v>
      </c>
      <c r="X13140" s="18" t="n">
        <v>0.6107166992337932</v>
      </c>
      <c r="Y13140" s="18" t="n">
        <v>1.2756770130125998</v>
      </c>
      <c r="Z13140" s="18" t="n">
        <v>0.7260554123744561</v>
      </c>
    </row>
    <row r="13141">
      <c r="B13141" s="16" t="s">
        <v>267</v>
      </c>
      <c r="C13141" s="22" t="n">
        <v>1.3972395413186183</v>
      </c>
      <c r="D13141" s="22" t="n">
        <v>-0.8623376780945813</v>
      </c>
      <c r="E13141" s="22" t="n">
        <v>-0.14369866371641463</v>
      </c>
      <c r="F13141" s="22" t="n">
        <v>-1.2068539761386117</v>
      </c>
      <c r="G13141" s="22" t="n">
        <v>-0.8477740370671865</v>
      </c>
      <c r="H13141" s="22" t="n">
        <v>-0.3111259800915056</v>
      </c>
      <c r="I13141" s="22" t="n">
        <v>-1.4489513452897667</v>
      </c>
      <c r="J13141" s="22" t="n">
        <v>1.0</v>
      </c>
      <c r="K13141" s="22" t="n">
        <v>-1.0294555849826736</v>
      </c>
      <c r="L13141" s="22" t="n">
        <v>-0.6251140862135026</v>
      </c>
      <c r="M13141" s="22" t="n">
        <v>-0.17074186477951564</v>
      </c>
      <c r="N13141" s="22" t="n">
        <v>-0.8983486802441163</v>
      </c>
      <c r="O13141" s="22" t="n">
        <v>-1.191644884352842</v>
      </c>
      <c r="P13141" s="22" t="n">
        <v>0.4288724012975328</v>
      </c>
      <c r="Q13141" s="22" t="n">
        <v>-0.7256977517833358</v>
      </c>
      <c r="R13141" s="22" t="n">
        <v>-0.17873679100140152</v>
      </c>
      <c r="S13141" s="22" t="n">
        <v>-0.1345089975429288</v>
      </c>
      <c r="T13141" s="22" t="n">
        <v>-0.5742814400727663</v>
      </c>
      <c r="U13141" s="22" t="n">
        <v>0.8021579753625447</v>
      </c>
      <c r="V13141" s="22" t="n">
        <v>0.24486114548698132</v>
      </c>
      <c r="W13141" s="22" t="n">
        <v>0.16374509237683443</v>
      </c>
      <c r="X13141" s="22" t="n">
        <v>0.6107166992337932</v>
      </c>
      <c r="Y13141" s="22" t="n">
        <v>-0.4767301097373525</v>
      </c>
      <c r="Z13141" s="22" t="n">
        <v>0.7260554123744561</v>
      </c>
    </row>
    <row r="13142">
      <c r="B13142" s="16" t="s">
        <v>229</v>
      </c>
      <c r="C13142" s="18" t="n">
        <v>-0.4303733608280979</v>
      </c>
      <c r="D13142" s="18" t="n">
        <v>0.6740110587405916</v>
      </c>
      <c r="E13142" s="18" t="n">
        <v>1.341187528019871</v>
      </c>
      <c r="F13142" s="18" t="n">
        <v>-0.536379544950494</v>
      </c>
      <c r="G13142" s="18" t="n">
        <v>1.3005361931030683</v>
      </c>
      <c r="H13142" s="18" t="n">
        <v>1.244503920366021</v>
      </c>
      <c r="I13142" s="18" t="n">
        <v>-1.4489513452897667</v>
      </c>
      <c r="J13142" s="18" t="n">
        <v>1.0</v>
      </c>
      <c r="K13142" s="18" t="n">
        <v>-0.20482708021619067</v>
      </c>
      <c r="L13142" s="18" t="n">
        <v>0.7395715949568201</v>
      </c>
      <c r="M13142" s="18" t="n">
        <v>0.5854006792440543</v>
      </c>
      <c r="N13142" s="18" t="n">
        <v>0.5597041515657059</v>
      </c>
      <c r="O13142" s="18" t="n">
        <v>-1.191644884352842</v>
      </c>
      <c r="P13142" s="18" t="n">
        <v>-1.7869683387397195</v>
      </c>
      <c r="Q13142" s="18" t="n">
        <v>-1.8311832704704816</v>
      </c>
      <c r="R13142" s="18" t="n">
        <v>-1.8409889473144372</v>
      </c>
      <c r="S13142" s="18" t="n">
        <v>-0.1345089975429288</v>
      </c>
      <c r="T13142" s="18" t="n">
        <v>-1.676617331234113</v>
      </c>
      <c r="U13142" s="18" t="n">
        <v>-1.4131558096030579</v>
      </c>
      <c r="V13142" s="18" t="n">
        <v>-0.3435648630476251</v>
      </c>
      <c r="W13142" s="18" t="n">
        <v>-0.3940678596761182</v>
      </c>
      <c r="X13142" s="18" t="n">
        <v>-0.5332239458566955</v>
      </c>
      <c r="Y13142" s="18" t="n">
        <v>0.10740559784596494</v>
      </c>
      <c r="Z13142" s="18" t="n">
        <v>0.15187893830281998</v>
      </c>
    </row>
    <row r="13143">
      <c r="B13143" s="16" t="s">
        <v>352</v>
      </c>
      <c r="C13143" s="22" t="n">
        <v>-1.344179811901456</v>
      </c>
      <c r="D13143" s="22" t="n">
        <v>0.6740110587405916</v>
      </c>
      <c r="E13143" s="22" t="n">
        <v>1.341187528019871</v>
      </c>
      <c r="F13143" s="22" t="n">
        <v>1.475043748613859</v>
      </c>
      <c r="G13143" s="22" t="n">
        <v>1.3005361931030683</v>
      </c>
      <c r="H13143" s="22" t="n">
        <v>1.244503920366021</v>
      </c>
      <c r="I13143" s="22" t="n">
        <v>1.1306605257214477</v>
      </c>
      <c r="J13143" s="22" t="n">
        <v>1.0</v>
      </c>
      <c r="K13143" s="22" t="n">
        <v>1.4444299293167753</v>
      </c>
      <c r="L13143" s="22" t="n">
        <v>0.057228754371658766</v>
      </c>
      <c r="M13143" s="22" t="n">
        <v>0.5854006792440543</v>
      </c>
      <c r="N13143" s="22" t="n">
        <v>0.5597041515657059</v>
      </c>
      <c r="O13143" s="22" t="n">
        <v>0.33800279328434646</v>
      </c>
      <c r="P13143" s="22" t="n">
        <v>-0.6790479687210933</v>
      </c>
      <c r="Q13143" s="22" t="n">
        <v>0.37978776690380994</v>
      </c>
      <c r="R13143" s="22" t="n">
        <v>0.3753472611029437</v>
      </c>
      <c r="S13143" s="22" t="n">
        <v>-0.6979926358984423</v>
      </c>
      <c r="T13143" s="22" t="n">
        <v>-0.023113494492092785</v>
      </c>
      <c r="U13143" s="22" t="n">
        <v>0.2483295291211441</v>
      </c>
      <c r="V13143" s="22" t="n">
        <v>-0.9319908715822315</v>
      </c>
      <c r="W13143" s="22" t="n">
        <v>0.7215580444297871</v>
      </c>
      <c r="X13143" s="22" t="n">
        <v>0.6107166992337932</v>
      </c>
      <c r="Y13143" s="22" t="n">
        <v>-1.06086581732067</v>
      </c>
      <c r="Z13143" s="22" t="n">
        <v>-0.42229753576881623</v>
      </c>
    </row>
    <row r="13144">
      <c r="B13144" s="16" t="s">
        <v>277</v>
      </c>
      <c r="C13144" s="18" t="n">
        <v>-1.344179811901456</v>
      </c>
      <c r="D13144" s="18" t="n">
        <v>1.442185427158178</v>
      </c>
      <c r="E13144" s="18" t="n">
        <v>1.341187528019871</v>
      </c>
      <c r="F13144" s="18" t="n">
        <v>0.8045693174257413</v>
      </c>
      <c r="G13144" s="18" t="n">
        <v>1.3005361931030683</v>
      </c>
      <c r="H13144" s="18" t="n">
        <v>1.244503920366021</v>
      </c>
      <c r="I13144" s="18" t="n">
        <v>0.48575755796864406</v>
      </c>
      <c r="J13144" s="18" t="n">
        <v>1.0</v>
      </c>
      <c r="K13144" s="18" t="n">
        <v>1.4444299293167753</v>
      </c>
      <c r="L13144" s="18" t="n">
        <v>1.4219144355419815</v>
      </c>
      <c r="M13144" s="18" t="n">
        <v>1.341543223267624</v>
      </c>
      <c r="N13144" s="18" t="n">
        <v>1.2887305674706169</v>
      </c>
      <c r="O13144" s="18" t="n">
        <v>1.4852385515122377</v>
      </c>
      <c r="P13144" s="18" t="n">
        <v>0.4288724012975328</v>
      </c>
      <c r="Q13144" s="18" t="n">
        <v>0.9325305262473829</v>
      </c>
      <c r="R13144" s="18" t="n">
        <v>0.3753472611029437</v>
      </c>
      <c r="S13144" s="18" t="n">
        <v>-1.2614762742539556</v>
      </c>
      <c r="T13144" s="18" t="n">
        <v>0.5280544510885806</v>
      </c>
      <c r="U13144" s="18" t="n">
        <v>-0.8593273633616572</v>
      </c>
      <c r="V13144" s="18" t="n">
        <v>-0.9319908715822315</v>
      </c>
      <c r="W13144" s="18" t="n">
        <v>-0.9518808117290708</v>
      </c>
      <c r="X13144" s="18" t="n">
        <v>-1.1051942684019398</v>
      </c>
      <c r="Y13144" s="18" t="n">
        <v>-1.06086581732067</v>
      </c>
      <c r="Z13144" s="18" t="n">
        <v>-0.9964740098404524</v>
      </c>
    </row>
    <row r="13145">
      <c r="B13145" s="16" t="s">
        <v>183</v>
      </c>
      <c r="C13145" s="22" t="n">
        <v>0.48343309024526027</v>
      </c>
      <c r="D13145" s="22" t="n">
        <v>0.6740110587405916</v>
      </c>
      <c r="E13145" s="22" t="n">
        <v>-2.371027951320843</v>
      </c>
      <c r="F13145" s="22" t="n">
        <v>-0.536379544950494</v>
      </c>
      <c r="G13145" s="22" t="n">
        <v>-2.2799808571806897</v>
      </c>
      <c r="H13145" s="22" t="n">
        <v>-3.4223857810065588</v>
      </c>
      <c r="I13145" s="22" t="n">
        <v>-0.48159689366056124</v>
      </c>
      <c r="J13145" s="22" t="n">
        <v>1.0</v>
      </c>
      <c r="K13145" s="22" t="n">
        <v>1.4444299293167753</v>
      </c>
      <c r="L13145" s="22" t="n">
        <v>0.7395715949568201</v>
      </c>
      <c r="M13145" s="22" t="n">
        <v>1.341543223267624</v>
      </c>
      <c r="N13145" s="22" t="n">
        <v>1.2887305674706169</v>
      </c>
      <c r="O13145" s="22" t="n">
        <v>0.33800279328434646</v>
      </c>
      <c r="P13145" s="22" t="n">
        <v>0.9828325863068459</v>
      </c>
      <c r="Q13145" s="22" t="n">
        <v>0.37978776690380994</v>
      </c>
      <c r="R13145" s="22" t="n">
        <v>0.9294313132072889</v>
      </c>
      <c r="S13145" s="22" t="n">
        <v>0.42897464081258463</v>
      </c>
      <c r="T13145" s="22" t="n">
        <v>1.079222396669254</v>
      </c>
      <c r="U13145" s="22" t="n">
        <v>0.2483295291211441</v>
      </c>
      <c r="V13145" s="22" t="n">
        <v>-0.3435648630476251</v>
      </c>
      <c r="W13145" s="22" t="n">
        <v>-0.3940678596761182</v>
      </c>
      <c r="X13145" s="22" t="n">
        <v>-1.1051942684019398</v>
      </c>
      <c r="Y13145" s="22" t="n">
        <v>-1.06086581732067</v>
      </c>
      <c r="Z13145" s="22" t="n">
        <v>-0.9964740098404524</v>
      </c>
    </row>
    <row r="13146">
      <c r="B13146" s="16" t="s">
        <v>291</v>
      </c>
      <c r="C13146" s="18" t="n">
        <v>1.3972395413186183</v>
      </c>
      <c r="D13146" s="18" t="n">
        <v>-2.398686414929754</v>
      </c>
      <c r="E13146" s="18" t="n">
        <v>-3.113471047188986</v>
      </c>
      <c r="F13146" s="18" t="n">
        <v>-1.8773284073267296</v>
      </c>
      <c r="G13146" s="18" t="n">
        <v>-2.2799808571806897</v>
      </c>
      <c r="H13146" s="18" t="n">
        <v>-1.0889409303202688</v>
      </c>
      <c r="I13146" s="18" t="n">
        <v>-1.1264998614133648</v>
      </c>
      <c r="J13146" s="18" t="n">
        <v>0.0</v>
      </c>
      <c r="K13146" s="18" t="n">
        <v>-1.8540840897491566</v>
      </c>
      <c r="L13146" s="18" t="n">
        <v>-1.9897997673838255</v>
      </c>
      <c r="M13146" s="18" t="n">
        <v>-1.6830269528266553</v>
      </c>
      <c r="N13146" s="18" t="n">
        <v>-3.0854279279588495</v>
      </c>
      <c r="O13146" s="18" t="n">
        <v>0.7204147126936435</v>
      </c>
      <c r="P13146" s="18" t="n">
        <v>0.9828325863068459</v>
      </c>
      <c r="Q13146" s="18" t="n">
        <v>0.9325305262473829</v>
      </c>
      <c r="R13146" s="18" t="n">
        <v>0.3753472611029437</v>
      </c>
      <c r="S13146" s="18" t="n">
        <v>0.9924582791680981</v>
      </c>
      <c r="T13146" s="18" t="n">
        <v>1.6303903422499275</v>
      </c>
      <c r="U13146" s="18" t="n">
        <v>0.8021579753625447</v>
      </c>
      <c r="V13146" s="18" t="n">
        <v>-1.5204168801168378</v>
      </c>
      <c r="W13146" s="18" t="n">
        <v>-1.5096937637820236</v>
      </c>
      <c r="X13146" s="18" t="n">
        <v>0.6107166992337932</v>
      </c>
      <c r="Y13146" s="18" t="n">
        <v>0.6915413054292824</v>
      </c>
      <c r="Z13146" s="18" t="n">
        <v>0.15187893830281998</v>
      </c>
    </row>
    <row r="13147">
      <c r="B13147" s="16" t="s">
        <v>310</v>
      </c>
      <c r="C13147" s="22" t="n">
        <v>1.3972395413186183</v>
      </c>
      <c r="D13147" s="22" t="n">
        <v>1.442185427158178</v>
      </c>
      <c r="E13147" s="22" t="n">
        <v>1.341187528019871</v>
      </c>
      <c r="F13147" s="22" t="n">
        <v>1.475043748613859</v>
      </c>
      <c r="G13147" s="22" t="n">
        <v>1.3005361931030683</v>
      </c>
      <c r="H13147" s="22" t="n">
        <v>1.244503920366021</v>
      </c>
      <c r="I13147" s="22" t="n">
        <v>1.4531120095978494</v>
      </c>
      <c r="J13147" s="22" t="n">
        <v>1.0</v>
      </c>
      <c r="K13147" s="22" t="n">
        <v>1.4444299293167753</v>
      </c>
      <c r="L13147" s="22" t="n">
        <v>1.4219144355419815</v>
      </c>
      <c r="M13147" s="22" t="n">
        <v>1.341543223267624</v>
      </c>
      <c r="N13147" s="22" t="n">
        <v>1.2887305674706169</v>
      </c>
      <c r="O13147" s="22" t="n">
        <v>-0.42682104553424777</v>
      </c>
      <c r="P13147" s="22" t="n">
        <v>0.9828325863068459</v>
      </c>
      <c r="Q13147" s="22" t="n">
        <v>0.9325305262473829</v>
      </c>
      <c r="R13147" s="22" t="n">
        <v>0.9294313132072889</v>
      </c>
      <c r="S13147" s="22" t="n">
        <v>-1.2614762742539556</v>
      </c>
      <c r="T13147" s="22" t="n">
        <v>0.5280544510885806</v>
      </c>
      <c r="U13147" s="22" t="n">
        <v>-0.8593273633616572</v>
      </c>
      <c r="V13147" s="22" t="n">
        <v>0.8332871540215877</v>
      </c>
      <c r="W13147" s="22" t="n">
        <v>0.7215580444297871</v>
      </c>
      <c r="X13147" s="22" t="n">
        <v>0.03874637668854888</v>
      </c>
      <c r="Y13147" s="22" t="n">
        <v>0.6915413054292824</v>
      </c>
      <c r="Z13147" s="22" t="n">
        <v>0.7260554123744561</v>
      </c>
    </row>
    <row r="13148">
      <c r="B13148" s="16" t="s">
        <v>207</v>
      </c>
      <c r="C13148" s="18" t="n">
        <v>-1.344179811901456</v>
      </c>
      <c r="D13148" s="18" t="n">
        <v>-0.0941633096769948</v>
      </c>
      <c r="E13148" s="18" t="n">
        <v>0.5987444321517282</v>
      </c>
      <c r="F13148" s="18" t="n">
        <v>-0.536379544950494</v>
      </c>
      <c r="G13148" s="18" t="n">
        <v>1.3005361931030683</v>
      </c>
      <c r="H13148" s="18" t="n">
        <v>-1.0889409303202688</v>
      </c>
      <c r="I13148" s="18" t="n">
        <v>0.1633060740922423</v>
      </c>
      <c r="J13148" s="18" t="n">
        <v>1.0</v>
      </c>
      <c r="K13148" s="18" t="n">
        <v>-0.20482708021619067</v>
      </c>
      <c r="L13148" s="18" t="n">
        <v>-0.6251140862135026</v>
      </c>
      <c r="M13148" s="18" t="n">
        <v>-0.17074186477951564</v>
      </c>
      <c r="N13148" s="18" t="n">
        <v>0.5597041515657059</v>
      </c>
      <c r="O13148" s="18" t="n">
        <v>-0.04440912612495066</v>
      </c>
      <c r="P13148" s="18" t="n">
        <v>-1.2330081537304063</v>
      </c>
      <c r="Q13148" s="18" t="n">
        <v>-0.7256977517833358</v>
      </c>
      <c r="R13148" s="18" t="n">
        <v>-1.2869048952100919</v>
      </c>
      <c r="S13148" s="18" t="n">
        <v>-0.1345089975429288</v>
      </c>
      <c r="T13148" s="18" t="n">
        <v>0.5280544510885806</v>
      </c>
      <c r="U13148" s="18" t="n">
        <v>-0.8593273633616572</v>
      </c>
      <c r="V13148" s="18" t="n">
        <v>1.421713162556194</v>
      </c>
      <c r="W13148" s="18" t="n">
        <v>1.8371839485356924</v>
      </c>
      <c r="X13148" s="18" t="n">
        <v>1.754657344324282</v>
      </c>
      <c r="Y13148" s="18" t="n">
        <v>1.8598127205959174</v>
      </c>
      <c r="Z13148" s="18" t="n">
        <v>-0.42229753576881623</v>
      </c>
    </row>
    <row r="13149">
      <c r="B13149" s="16" t="s">
        <v>212</v>
      </c>
      <c r="C13149" s="22" t="n">
        <v>-1.344179811901456</v>
      </c>
      <c r="D13149" s="22" t="n">
        <v>-0.8623376780945813</v>
      </c>
      <c r="E13149" s="22" t="n">
        <v>-0.8861417595845575</v>
      </c>
      <c r="F13149" s="22" t="n">
        <v>-1.2068539761386117</v>
      </c>
      <c r="G13149" s="22" t="n">
        <v>-0.8477740370671865</v>
      </c>
      <c r="H13149" s="22" t="n">
        <v>-1.0889409303202688</v>
      </c>
      <c r="I13149" s="22" t="n">
        <v>-0.15914540978415948</v>
      </c>
      <c r="J13149" s="22" t="n">
        <v>1.0</v>
      </c>
      <c r="K13149" s="22" t="n">
        <v>-1.0294555849826736</v>
      </c>
      <c r="L13149" s="22" t="n">
        <v>-0.6251140862135026</v>
      </c>
      <c r="M13149" s="22" t="n">
        <v>-0.9268844088030855</v>
      </c>
      <c r="N13149" s="22" t="n">
        <v>-0.8983486802441163</v>
      </c>
      <c r="O13149" s="22" t="n">
        <v>1.4852385515122377</v>
      </c>
      <c r="P13149" s="22" t="n">
        <v>0.9828325863068459</v>
      </c>
      <c r="Q13149" s="22" t="n">
        <v>0.37978776690380994</v>
      </c>
      <c r="R13149" s="22" t="n">
        <v>0.3753472611029437</v>
      </c>
      <c r="S13149" s="22" t="n">
        <v>0.42897464081258463</v>
      </c>
      <c r="T13149" s="22" t="n">
        <v>0.5280544510885806</v>
      </c>
      <c r="U13149" s="22" t="n">
        <v>0.8021579753625447</v>
      </c>
      <c r="V13149" s="22" t="n">
        <v>0.8332871540215877</v>
      </c>
      <c r="W13149" s="22" t="n">
        <v>0.16374509237683443</v>
      </c>
      <c r="X13149" s="22" t="n">
        <v>0.6107166992337932</v>
      </c>
      <c r="Y13149" s="22" t="n">
        <v>0.10740559784596494</v>
      </c>
      <c r="Z13149" s="22" t="n">
        <v>0.15187893830281998</v>
      </c>
    </row>
    <row r="13150">
      <c r="B13150" s="16" t="s">
        <v>226</v>
      </c>
      <c r="C13150" s="18" t="n">
        <v>-0.4303733608280979</v>
      </c>
      <c r="D13150" s="18" t="n">
        <v>-0.0941633096769948</v>
      </c>
      <c r="E13150" s="18" t="n">
        <v>-0.14369866371641463</v>
      </c>
      <c r="F13150" s="18" t="n">
        <v>-0.536379544950494</v>
      </c>
      <c r="G13150" s="18" t="n">
        <v>-0.8477740370671865</v>
      </c>
      <c r="H13150" s="18" t="n">
        <v>-1.0889409303202688</v>
      </c>
      <c r="I13150" s="18" t="n">
        <v>-1.4489513452897667</v>
      </c>
      <c r="J13150" s="18" t="n">
        <v>0.0</v>
      </c>
      <c r="K13150" s="18" t="n">
        <v>-1.8540840897491566</v>
      </c>
      <c r="L13150" s="18" t="n">
        <v>-1.307456926798664</v>
      </c>
      <c r="M13150" s="18" t="n">
        <v>-1.6830269528266553</v>
      </c>
      <c r="N13150" s="18" t="n">
        <v>-1.6273750961490274</v>
      </c>
      <c r="O13150" s="18" t="n">
        <v>1.4852385515122377</v>
      </c>
      <c r="P13150" s="18" t="n">
        <v>-0.12508778371178025</v>
      </c>
      <c r="Q13150" s="18" t="n">
        <v>-0.17295499243976292</v>
      </c>
      <c r="R13150" s="18" t="n">
        <v>-0.17873679100140152</v>
      </c>
      <c r="S13150" s="18" t="n">
        <v>-0.1345089975429288</v>
      </c>
      <c r="T13150" s="18" t="n">
        <v>-0.023113494492092785</v>
      </c>
      <c r="U13150" s="18" t="n">
        <v>0.2483295291211441</v>
      </c>
      <c r="V13150" s="18" t="n">
        <v>0.24486114548698132</v>
      </c>
      <c r="W13150" s="18" t="n">
        <v>0.16374509237683443</v>
      </c>
      <c r="X13150" s="18" t="n">
        <v>0.03874637668854888</v>
      </c>
      <c r="Y13150" s="18" t="n">
        <v>0.10740559784596494</v>
      </c>
      <c r="Z13150" s="18" t="n">
        <v>0.15187893830281998</v>
      </c>
    </row>
    <row r="13151">
      <c r="B13151" s="16" t="s">
        <v>161</v>
      </c>
      <c r="C13151" s="22" t="n">
        <v>-1.344179811901456</v>
      </c>
      <c r="D13151" s="22" t="n">
        <v>-1.6305120465121676</v>
      </c>
      <c r="E13151" s="22" t="n">
        <v>-2.371027951320843</v>
      </c>
      <c r="F13151" s="22" t="n">
        <v>-1.8773284073267296</v>
      </c>
      <c r="G13151" s="22" t="n">
        <v>-0.8477740370671865</v>
      </c>
      <c r="H13151" s="22" t="n">
        <v>-1.0889409303202688</v>
      </c>
      <c r="I13151" s="22" t="n">
        <v>1.4531120095978494</v>
      </c>
      <c r="J13151" s="22" t="n">
        <v>1.0</v>
      </c>
      <c r="K13151" s="22" t="n">
        <v>-0.20482708021619067</v>
      </c>
      <c r="L13151" s="22" t="n">
        <v>0.057228754371658766</v>
      </c>
      <c r="M13151" s="22" t="n">
        <v>-2.439169496850225</v>
      </c>
      <c r="N13151" s="22" t="n">
        <v>-2.3564015120539383</v>
      </c>
      <c r="O13151" s="22" t="n">
        <v>-1.191644884352842</v>
      </c>
      <c r="P13151" s="22" t="n">
        <v>0.4288724012975328</v>
      </c>
      <c r="Q13151" s="22" t="n">
        <v>0.37978776690380994</v>
      </c>
      <c r="R13151" s="22" t="n">
        <v>-0.7328208431057467</v>
      </c>
      <c r="S13151" s="22" t="n">
        <v>0.42897464081258463</v>
      </c>
      <c r="T13151" s="22" t="n">
        <v>0.5280544510885806</v>
      </c>
      <c r="U13151" s="22" t="n">
        <v>0.8021579753625447</v>
      </c>
      <c r="V13151" s="22" t="n">
        <v>0.24486114548698132</v>
      </c>
      <c r="W13151" s="22" t="n">
        <v>-0.3940678596761182</v>
      </c>
      <c r="X13151" s="22" t="n">
        <v>0.6107166992337932</v>
      </c>
      <c r="Y13151" s="22" t="n">
        <v>0.6915413054292824</v>
      </c>
      <c r="Z13151" s="22" t="n">
        <v>0.7260554123744561</v>
      </c>
    </row>
    <row r="13152">
      <c r="B13152" s="16" t="s">
        <v>265</v>
      </c>
      <c r="C13152" s="18" t="n">
        <v>-0.4303733608280979</v>
      </c>
      <c r="D13152" s="18" t="n">
        <v>0.6740110587405916</v>
      </c>
      <c r="E13152" s="18" t="n">
        <v>-0.14369866371641463</v>
      </c>
      <c r="F13152" s="18" t="n">
        <v>0.8045693174257413</v>
      </c>
      <c r="G13152" s="18" t="n">
        <v>0.5844327830463169</v>
      </c>
      <c r="H13152" s="18" t="n">
        <v>0.46668897013725774</v>
      </c>
      <c r="I13152" s="18" t="n">
        <v>1.1306605257214477</v>
      </c>
      <c r="J13152" s="18" t="n">
        <v>0.0</v>
      </c>
      <c r="K13152" s="18" t="n">
        <v>0.6198014245502923</v>
      </c>
      <c r="L13152" s="18" t="n">
        <v>0.7395715949568201</v>
      </c>
      <c r="M13152" s="18" t="n">
        <v>0.5854006792440543</v>
      </c>
      <c r="N13152" s="18" t="n">
        <v>0.5597041515657059</v>
      </c>
      <c r="O13152" s="18" t="n">
        <v>-0.04440912612495066</v>
      </c>
      <c r="P13152" s="18" t="n">
        <v>-0.12508778371178025</v>
      </c>
      <c r="Q13152" s="18" t="n">
        <v>-0.17295499243976292</v>
      </c>
      <c r="R13152" s="18" t="n">
        <v>-0.17873679100140152</v>
      </c>
      <c r="S13152" s="18" t="n">
        <v>-0.1345089975429288</v>
      </c>
      <c r="T13152" s="18" t="n">
        <v>0.5280544510885806</v>
      </c>
      <c r="U13152" s="18" t="n">
        <v>-0.8593273633616572</v>
      </c>
      <c r="V13152" s="18" t="n">
        <v>0.24486114548698132</v>
      </c>
      <c r="W13152" s="18" t="n">
        <v>1.2793709964827398</v>
      </c>
      <c r="X13152" s="18" t="n">
        <v>0.03874637668854888</v>
      </c>
      <c r="Y13152" s="18" t="n">
        <v>0.6915413054292824</v>
      </c>
      <c r="Z13152" s="18" t="n">
        <v>0.15187893830281998</v>
      </c>
    </row>
    <row r="13153">
      <c r="B13153" s="16" t="s">
        <v>204</v>
      </c>
      <c r="C13153" s="22" t="n">
        <v>-0.4303733608280979</v>
      </c>
      <c r="D13153" s="22" t="n">
        <v>0.6740110587405916</v>
      </c>
      <c r="E13153" s="22" t="n">
        <v>0.5987444321517282</v>
      </c>
      <c r="F13153" s="22" t="n">
        <v>1.475043748613859</v>
      </c>
      <c r="G13153" s="22" t="n">
        <v>1.3005361931030683</v>
      </c>
      <c r="H13153" s="22" t="n">
        <v>1.244503920366021</v>
      </c>
      <c r="I13153" s="22" t="n">
        <v>0.1633060740922423</v>
      </c>
      <c r="J13153" s="22" t="n">
        <v>0.0</v>
      </c>
      <c r="K13153" s="22" t="n">
        <v>0.6198014245502923</v>
      </c>
      <c r="L13153" s="22" t="n">
        <v>0.057228754371658766</v>
      </c>
      <c r="M13153" s="22" t="n">
        <v>0.5854006792440543</v>
      </c>
      <c r="N13153" s="22" t="n">
        <v>0.5597041515657059</v>
      </c>
      <c r="O13153" s="22" t="n">
        <v>-0.8092329649435449</v>
      </c>
      <c r="P13153" s="22" t="n">
        <v>0.9828325863068459</v>
      </c>
      <c r="Q13153" s="22" t="n">
        <v>-0.7256977517833358</v>
      </c>
      <c r="R13153" s="22" t="n">
        <v>-0.7328208431057467</v>
      </c>
      <c r="S13153" s="22" t="n">
        <v>-1.2614762742539556</v>
      </c>
      <c r="T13153" s="22" t="n">
        <v>-0.5742814400727663</v>
      </c>
      <c r="U13153" s="22" t="n">
        <v>-0.8593273633616572</v>
      </c>
      <c r="V13153" s="22" t="n">
        <v>0.24486114548698132</v>
      </c>
      <c r="W13153" s="22" t="n">
        <v>0.7215580444297871</v>
      </c>
      <c r="X13153" s="22" t="n">
        <v>0.03874637668854888</v>
      </c>
      <c r="Y13153" s="22" t="n">
        <v>0.10740559784596494</v>
      </c>
      <c r="Z13153" s="22" t="n">
        <v>-0.42229753576881623</v>
      </c>
    </row>
    <row r="13154">
      <c r="B13154" s="16" t="s">
        <v>273</v>
      </c>
      <c r="C13154" s="18" t="n">
        <v>1.3972395413186183</v>
      </c>
      <c r="D13154" s="18" t="n">
        <v>-0.0941633096769948</v>
      </c>
      <c r="E13154" s="18" t="n">
        <v>0.5987444321517282</v>
      </c>
      <c r="F13154" s="18" t="n">
        <v>0.8045693174257413</v>
      </c>
      <c r="G13154" s="18" t="n">
        <v>0.5844327830463169</v>
      </c>
      <c r="H13154" s="18" t="n">
        <v>0.46668897013725774</v>
      </c>
      <c r="I13154" s="18" t="n">
        <v>1.4531120095978494</v>
      </c>
      <c r="J13154" s="18" t="n">
        <v>0.0</v>
      </c>
      <c r="K13154" s="18" t="n">
        <v>-1.0294555849826736</v>
      </c>
      <c r="L13154" s="18" t="n">
        <v>0.057228754371658766</v>
      </c>
      <c r="M13154" s="18" t="n">
        <v>0.5854006792440543</v>
      </c>
      <c r="N13154" s="18" t="n">
        <v>0.5597041515657059</v>
      </c>
      <c r="O13154" s="18" t="n">
        <v>-0.42682104553424777</v>
      </c>
      <c r="P13154" s="18" t="n">
        <v>0.9828325863068459</v>
      </c>
      <c r="Q13154" s="18" t="n">
        <v>0.9325305262473829</v>
      </c>
      <c r="R13154" s="18" t="n">
        <v>0.9294313132072889</v>
      </c>
      <c r="S13154" s="18" t="n">
        <v>0.42897464081258463</v>
      </c>
      <c r="T13154" s="18" t="n">
        <v>1.6303903422499275</v>
      </c>
      <c r="U13154" s="18" t="n">
        <v>0.2483295291211441</v>
      </c>
      <c r="V13154" s="18" t="n">
        <v>-0.9319908715822315</v>
      </c>
      <c r="W13154" s="18" t="n">
        <v>-0.9518808117290708</v>
      </c>
      <c r="X13154" s="18" t="n">
        <v>-1.1051942684019398</v>
      </c>
      <c r="Y13154" s="18" t="n">
        <v>-0.4767301097373525</v>
      </c>
      <c r="Z13154" s="18" t="n">
        <v>-1.5706504839120887</v>
      </c>
    </row>
    <row r="13155">
      <c r="B13155" s="16" t="s">
        <v>187</v>
      </c>
      <c r="C13155" s="22" t="n">
        <v>1.3972395413186183</v>
      </c>
      <c r="D13155" s="22" t="n">
        <v>-0.8623376780945813</v>
      </c>
      <c r="E13155" s="22" t="n">
        <v>-0.14369866371641463</v>
      </c>
      <c r="F13155" s="22" t="n">
        <v>-0.536379544950494</v>
      </c>
      <c r="G13155" s="22" t="n">
        <v>-0.8477740370671865</v>
      </c>
      <c r="H13155" s="22" t="n">
        <v>-0.3111259800915056</v>
      </c>
      <c r="I13155" s="22" t="n">
        <v>-1.4489513452897667</v>
      </c>
      <c r="J13155" s="22" t="n">
        <v>1.0</v>
      </c>
      <c r="K13155" s="22" t="n">
        <v>-0.20482708021619067</v>
      </c>
      <c r="L13155" s="22" t="n">
        <v>0.7395715949568201</v>
      </c>
      <c r="M13155" s="22" t="n">
        <v>-0.17074186477951564</v>
      </c>
      <c r="N13155" s="22" t="n">
        <v>-0.8983486802441163</v>
      </c>
      <c r="O13155" s="22" t="n">
        <v>-1.191644884352842</v>
      </c>
      <c r="P13155" s="22" t="n">
        <v>-1.2330081537304063</v>
      </c>
      <c r="Q13155" s="22" t="n">
        <v>-1.2784405111269086</v>
      </c>
      <c r="R13155" s="22" t="n">
        <v>-1.2869048952100919</v>
      </c>
      <c r="S13155" s="22" t="n">
        <v>-0.6979926358984423</v>
      </c>
      <c r="T13155" s="22" t="n">
        <v>-0.5742814400727663</v>
      </c>
      <c r="U13155" s="22" t="n">
        <v>-0.30549891712025656</v>
      </c>
      <c r="V13155" s="22" t="n">
        <v>-0.9319908715822315</v>
      </c>
      <c r="W13155" s="22" t="n">
        <v>-0.9518808117290708</v>
      </c>
      <c r="X13155" s="22" t="n">
        <v>-1.1051942684019398</v>
      </c>
      <c r="Y13155" s="22" t="n">
        <v>0.10740559784596494</v>
      </c>
      <c r="Z13155" s="22" t="n">
        <v>0.15187893830281998</v>
      </c>
    </row>
    <row r="13156">
      <c r="B13156" s="16" t="s">
        <v>118</v>
      </c>
      <c r="C13156" s="18" t="n">
        <v>-0.4303733608280979</v>
      </c>
      <c r="D13156" s="18" t="n">
        <v>0.6740110587405916</v>
      </c>
      <c r="E13156" s="18" t="n">
        <v>0.5987444321517282</v>
      </c>
      <c r="F13156" s="18" t="n">
        <v>0.8045693174257413</v>
      </c>
      <c r="G13156" s="18" t="n">
        <v>0.5844327830463169</v>
      </c>
      <c r="H13156" s="18" t="n">
        <v>0.46668897013725774</v>
      </c>
      <c r="I13156" s="18" t="n">
        <v>-0.48159689366056124</v>
      </c>
      <c r="J13156" s="18" t="n">
        <v>0.0</v>
      </c>
      <c r="K13156" s="18" t="n">
        <v>-0.20482708021619067</v>
      </c>
      <c r="L13156" s="18" t="n">
        <v>-0.6251140862135026</v>
      </c>
      <c r="M13156" s="18" t="n">
        <v>-0.17074186477951564</v>
      </c>
      <c r="N13156" s="18" t="n">
        <v>-0.16932226433920525</v>
      </c>
      <c r="O13156" s="18" t="n">
        <v>-1.191644884352842</v>
      </c>
      <c r="P13156" s="18" t="n">
        <v>-0.6790479687210933</v>
      </c>
      <c r="Q13156" s="18" t="n">
        <v>-0.17295499243976292</v>
      </c>
      <c r="R13156" s="18" t="n">
        <v>-0.7328208431057467</v>
      </c>
      <c r="S13156" s="18" t="n">
        <v>-1.2614762742539556</v>
      </c>
      <c r="T13156" s="18" t="n">
        <v>-1.1254493856534395</v>
      </c>
      <c r="U13156" s="18" t="n">
        <v>-0.8593273633616572</v>
      </c>
      <c r="V13156" s="18" t="n">
        <v>1.421713162556194</v>
      </c>
      <c r="W13156" s="18" t="n">
        <v>1.2793709964827398</v>
      </c>
      <c r="X13156" s="18" t="n">
        <v>1.1826870217790377</v>
      </c>
      <c r="Y13156" s="18" t="n">
        <v>1.2756770130125998</v>
      </c>
      <c r="Z13156" s="18" t="n">
        <v>1.3002318864460924</v>
      </c>
    </row>
    <row r="13157">
      <c r="B13157" s="16" t="s">
        <v>178</v>
      </c>
      <c r="C13157" s="22" t="n">
        <v>1.3972395413186183</v>
      </c>
      <c r="D13157" s="22" t="n">
        <v>-0.8623376780945813</v>
      </c>
      <c r="E13157" s="22" t="n">
        <v>-2.371027951320843</v>
      </c>
      <c r="F13157" s="22" t="n">
        <v>-0.536379544950494</v>
      </c>
      <c r="G13157" s="22" t="n">
        <v>-1.563877447123938</v>
      </c>
      <c r="H13157" s="22" t="n">
        <v>-1.0889409303202688</v>
      </c>
      <c r="I13157" s="22" t="n">
        <v>1.1306605257214477</v>
      </c>
      <c r="J13157" s="22" t="n">
        <v>0.0</v>
      </c>
      <c r="K13157" s="22" t="n">
        <v>-0.20482708021619067</v>
      </c>
      <c r="L13157" s="22" t="n">
        <v>-0.6251140862135026</v>
      </c>
      <c r="M13157" s="22" t="n">
        <v>-0.17074186477951564</v>
      </c>
      <c r="N13157" s="22" t="n">
        <v>-0.8983486802441163</v>
      </c>
      <c r="O13157" s="22" t="n">
        <v>-1.5740568037621392</v>
      </c>
      <c r="P13157" s="22" t="n">
        <v>-0.12508778371178025</v>
      </c>
      <c r="Q13157" s="22" t="n">
        <v>0.9325305262473829</v>
      </c>
      <c r="R13157" s="22" t="n">
        <v>-0.17873679100140152</v>
      </c>
      <c r="S13157" s="22" t="n">
        <v>-0.1345089975429288</v>
      </c>
      <c r="T13157" s="22" t="n">
        <v>0.5280544510885806</v>
      </c>
      <c r="U13157" s="22" t="n">
        <v>0.2483295291211441</v>
      </c>
      <c r="V13157" s="22" t="n">
        <v>0.8332871540215877</v>
      </c>
      <c r="W13157" s="22" t="n">
        <v>0.7215580444297871</v>
      </c>
      <c r="X13157" s="22" t="n">
        <v>0.03874637668854888</v>
      </c>
      <c r="Y13157" s="22" t="n">
        <v>1.8598127205959174</v>
      </c>
      <c r="Z13157" s="22" t="n">
        <v>0.15187893830281998</v>
      </c>
    </row>
    <row r="13158">
      <c r="B13158" s="16" t="s">
        <v>327</v>
      </c>
      <c r="C13158" s="18" t="n">
        <v>1.3972395413186183</v>
      </c>
      <c r="D13158" s="18" t="n">
        <v>-2.398686414929754</v>
      </c>
      <c r="E13158" s="18" t="n">
        <v>-2.371027951320843</v>
      </c>
      <c r="F13158" s="18" t="n">
        <v>-1.2068539761386117</v>
      </c>
      <c r="G13158" s="18" t="n">
        <v>-2.2799808571806897</v>
      </c>
      <c r="H13158" s="18" t="n">
        <v>-2.6445708307777958</v>
      </c>
      <c r="I13158" s="18" t="n">
        <v>1.4531120095978494</v>
      </c>
      <c r="J13158" s="18" t="n">
        <v>0.0</v>
      </c>
      <c r="K13158" s="18" t="n">
        <v>-1.0294555849826736</v>
      </c>
      <c r="L13158" s="18" t="n">
        <v>0.057228754371658766</v>
      </c>
      <c r="M13158" s="18" t="n">
        <v>-0.17074186477951564</v>
      </c>
      <c r="N13158" s="18" t="n">
        <v>0.5597041515657059</v>
      </c>
      <c r="O13158" s="18" t="n">
        <v>0.7204147126936435</v>
      </c>
      <c r="P13158" s="18" t="n">
        <v>-1.7869683387397195</v>
      </c>
      <c r="Q13158" s="18" t="n">
        <v>-1.2784405111269086</v>
      </c>
      <c r="R13158" s="18" t="n">
        <v>-1.2869048952100919</v>
      </c>
      <c r="S13158" s="18" t="n">
        <v>0.9924582791680981</v>
      </c>
      <c r="T13158" s="18" t="n">
        <v>-0.5742814400727663</v>
      </c>
      <c r="U13158" s="18" t="n">
        <v>0.8021579753625447</v>
      </c>
      <c r="V13158" s="18" t="n">
        <v>0.8332871540215877</v>
      </c>
      <c r="W13158" s="18" t="n">
        <v>-0.3940678596761182</v>
      </c>
      <c r="X13158" s="18" t="n">
        <v>0.6107166992337932</v>
      </c>
      <c r="Y13158" s="18" t="n">
        <v>-0.4767301097373525</v>
      </c>
      <c r="Z13158" s="18" t="n">
        <v>-0.42229753576881623</v>
      </c>
    </row>
    <row r="13159">
      <c r="B13159" s="16" t="s">
        <v>89</v>
      </c>
      <c r="C13159" s="22" t="n">
        <v>0.48343309024526027</v>
      </c>
      <c r="D13159" s="22" t="n">
        <v>-1.6305120465121676</v>
      </c>
      <c r="E13159" s="22" t="n">
        <v>-1.6285848554527003</v>
      </c>
      <c r="F13159" s="22" t="n">
        <v>-1.2068539761386117</v>
      </c>
      <c r="G13159" s="22" t="n">
        <v>0.5844327830463169</v>
      </c>
      <c r="H13159" s="22" t="n">
        <v>0.46668897013725774</v>
      </c>
      <c r="I13159" s="22" t="n">
        <v>0.1633060740922423</v>
      </c>
      <c r="J13159" s="22" t="n">
        <v>0.0</v>
      </c>
      <c r="K13159" s="22" t="n">
        <v>-1.8540840897491566</v>
      </c>
      <c r="L13159" s="22" t="n">
        <v>-1.307456926798664</v>
      </c>
      <c r="M13159" s="22" t="n">
        <v>-1.6830269528266553</v>
      </c>
      <c r="N13159" s="22" t="n">
        <v>-0.8983486802441163</v>
      </c>
      <c r="O13159" s="22" t="n">
        <v>-1.191644884352842</v>
      </c>
      <c r="P13159" s="22" t="n">
        <v>0.9828325863068459</v>
      </c>
      <c r="Q13159" s="22" t="n">
        <v>0.9325305262473829</v>
      </c>
      <c r="R13159" s="22" t="n">
        <v>0.9294313132072889</v>
      </c>
      <c r="S13159" s="22" t="n">
        <v>0.42897464081258463</v>
      </c>
      <c r="T13159" s="22" t="n">
        <v>1.079222396669254</v>
      </c>
      <c r="U13159" s="22" t="n">
        <v>0.8021579753625447</v>
      </c>
      <c r="V13159" s="22" t="n">
        <v>-1.5204168801168378</v>
      </c>
      <c r="W13159" s="22" t="n">
        <v>-1.5096937637820236</v>
      </c>
      <c r="X13159" s="22" t="n">
        <v>-1.6771645909471842</v>
      </c>
      <c r="Y13159" s="22" t="n">
        <v>-1.6450015249039875</v>
      </c>
      <c r="Z13159" s="22" t="n">
        <v>-1.5706504839120887</v>
      </c>
    </row>
    <row r="13160">
      <c r="B13160" s="16" t="s">
        <v>166</v>
      </c>
      <c r="C13160" s="18" t="n">
        <v>-0.4303733608280979</v>
      </c>
      <c r="D13160" s="18" t="n">
        <v>1.442185427158178</v>
      </c>
      <c r="E13160" s="18" t="n">
        <v>0.5987444321517282</v>
      </c>
      <c r="F13160" s="18" t="n">
        <v>0.8045693174257413</v>
      </c>
      <c r="G13160" s="18" t="n">
        <v>1.3005361931030683</v>
      </c>
      <c r="H13160" s="18" t="n">
        <v>0.46668897013725774</v>
      </c>
      <c r="I13160" s="18" t="n">
        <v>-0.804048377536963</v>
      </c>
      <c r="J13160" s="18" t="n">
        <v>1.0</v>
      </c>
      <c r="K13160" s="18" t="n">
        <v>1.4444299293167753</v>
      </c>
      <c r="L13160" s="18" t="n">
        <v>0.057228754371658766</v>
      </c>
      <c r="M13160" s="18" t="n">
        <v>0.5854006792440543</v>
      </c>
      <c r="N13160" s="18" t="n">
        <v>0.5597041515657059</v>
      </c>
      <c r="O13160" s="18" t="n">
        <v>0.33800279328434646</v>
      </c>
      <c r="P13160" s="18" t="n">
        <v>-0.12508778371178025</v>
      </c>
      <c r="Q13160" s="18" t="n">
        <v>-0.7256977517833358</v>
      </c>
      <c r="R13160" s="18" t="n">
        <v>-0.7328208431057467</v>
      </c>
      <c r="S13160" s="18" t="n">
        <v>-1.2614762742539556</v>
      </c>
      <c r="T13160" s="18" t="n">
        <v>-0.5742814400727663</v>
      </c>
      <c r="U13160" s="18" t="n">
        <v>-1.4131558096030579</v>
      </c>
      <c r="V13160" s="18" t="n">
        <v>-0.3435648630476251</v>
      </c>
      <c r="W13160" s="18" t="n">
        <v>-0.9518808117290708</v>
      </c>
      <c r="X13160" s="18" t="n">
        <v>-1.1051942684019398</v>
      </c>
      <c r="Y13160" s="18" t="n">
        <v>-1.06086581732067</v>
      </c>
      <c r="Z13160" s="18" t="n">
        <v>-0.9964740098404524</v>
      </c>
    </row>
    <row r="13161">
      <c r="B13161" s="16" t="s">
        <v>269</v>
      </c>
      <c r="C13161" s="22" t="n">
        <v>-1.344179811901456</v>
      </c>
      <c r="D13161" s="22" t="n">
        <v>-0.0941633096769948</v>
      </c>
      <c r="E13161" s="22" t="n">
        <v>-0.8861417595845575</v>
      </c>
      <c r="F13161" s="22" t="n">
        <v>-0.536379544950494</v>
      </c>
      <c r="G13161" s="22" t="n">
        <v>-0.1316706270104348</v>
      </c>
      <c r="H13161" s="22" t="n">
        <v>-0.3111259800915056</v>
      </c>
      <c r="I13161" s="22" t="n">
        <v>1.4531120095978494</v>
      </c>
      <c r="J13161" s="22" t="n">
        <v>0.0</v>
      </c>
      <c r="K13161" s="22" t="n">
        <v>-2.6787125945156394</v>
      </c>
      <c r="L13161" s="22" t="n">
        <v>-2.6721426079689867</v>
      </c>
      <c r="M13161" s="22" t="n">
        <v>-2.439169496850225</v>
      </c>
      <c r="N13161" s="22" t="n">
        <v>-1.6273750961490274</v>
      </c>
      <c r="O13161" s="22" t="n">
        <v>-1.191644884352842</v>
      </c>
      <c r="P13161" s="22" t="n">
        <v>-0.12508778371178025</v>
      </c>
      <c r="Q13161" s="22" t="n">
        <v>-0.17295499243976292</v>
      </c>
      <c r="R13161" s="22" t="n">
        <v>-0.17873679100140152</v>
      </c>
      <c r="S13161" s="22" t="n">
        <v>0.42897464081258463</v>
      </c>
      <c r="T13161" s="22" t="n">
        <v>-0.5742814400727663</v>
      </c>
      <c r="U13161" s="22" t="n">
        <v>-0.8593273633616572</v>
      </c>
      <c r="V13161" s="22" t="n">
        <v>0.24486114548698132</v>
      </c>
      <c r="W13161" s="22" t="n">
        <v>0.16374509237683443</v>
      </c>
      <c r="X13161" s="22" t="n">
        <v>0.03874637668854888</v>
      </c>
      <c r="Y13161" s="22" t="n">
        <v>0.10740559784596494</v>
      </c>
      <c r="Z13161" s="22" t="n">
        <v>0.15187893830281998</v>
      </c>
    </row>
    <row r="13162">
      <c r="B13162" s="16" t="s">
        <v>143</v>
      </c>
      <c r="C13162" s="18" t="n">
        <v>-1.344179811901456</v>
      </c>
      <c r="D13162" s="18" t="n">
        <v>-0.0941633096769948</v>
      </c>
      <c r="E13162" s="18" t="n">
        <v>-0.8861417595845575</v>
      </c>
      <c r="F13162" s="18" t="n">
        <v>-1.2068539761386117</v>
      </c>
      <c r="G13162" s="18" t="n">
        <v>0.5844327830463169</v>
      </c>
      <c r="H13162" s="18" t="n">
        <v>0.46668897013725774</v>
      </c>
      <c r="I13162" s="18" t="n">
        <v>1.4531120095978494</v>
      </c>
      <c r="J13162" s="18" t="n">
        <v>0.0</v>
      </c>
      <c r="K13162" s="18" t="n">
        <v>-2.6787125945156394</v>
      </c>
      <c r="L13162" s="18" t="n">
        <v>-0.6251140862135026</v>
      </c>
      <c r="M13162" s="18" t="n">
        <v>-0.17074186477951564</v>
      </c>
      <c r="N13162" s="18" t="n">
        <v>-2.3564015120539383</v>
      </c>
      <c r="O13162" s="18" t="n">
        <v>-0.04440912612495066</v>
      </c>
      <c r="P13162" s="18" t="n">
        <v>-0.12508778371178025</v>
      </c>
      <c r="Q13162" s="18" t="n">
        <v>0.37978776690380994</v>
      </c>
      <c r="R13162" s="18" t="n">
        <v>-0.17873679100140152</v>
      </c>
      <c r="S13162" s="18" t="n">
        <v>0.42897464081258463</v>
      </c>
      <c r="T13162" s="18" t="n">
        <v>-0.023113494492092785</v>
      </c>
      <c r="U13162" s="18" t="n">
        <v>-0.30549891712025656</v>
      </c>
      <c r="V13162" s="18" t="n">
        <v>2.0101391710908008</v>
      </c>
      <c r="W13162" s="18" t="n">
        <v>1.8371839485356924</v>
      </c>
      <c r="X13162" s="18" t="n">
        <v>0.6107166992337932</v>
      </c>
      <c r="Y13162" s="18" t="n">
        <v>1.2756770130125998</v>
      </c>
      <c r="Z13162" s="18" t="n">
        <v>0.7260554123744561</v>
      </c>
    </row>
    <row r="13163">
      <c r="B13163" s="16" t="s">
        <v>301</v>
      </c>
      <c r="C13163" s="22" t="n">
        <v>-1.344179811901456</v>
      </c>
      <c r="D13163" s="22" t="n">
        <v>-0.0941633096769948</v>
      </c>
      <c r="E13163" s="22" t="n">
        <v>-0.14369866371641463</v>
      </c>
      <c r="F13163" s="22" t="n">
        <v>0.13409488623762367</v>
      </c>
      <c r="G13163" s="22" t="n">
        <v>-0.8477740370671865</v>
      </c>
      <c r="H13163" s="22" t="n">
        <v>-0.3111259800915056</v>
      </c>
      <c r="I13163" s="22" t="n">
        <v>-0.48159689366056124</v>
      </c>
      <c r="J13163" s="22" t="n">
        <v>1.0</v>
      </c>
      <c r="K13163" s="22" t="n">
        <v>-0.20482708021619067</v>
      </c>
      <c r="L13163" s="22" t="n">
        <v>0.057228754371658766</v>
      </c>
      <c r="M13163" s="22" t="n">
        <v>-0.17074186477951564</v>
      </c>
      <c r="N13163" s="22" t="n">
        <v>-0.16932226433920525</v>
      </c>
      <c r="O13163" s="22" t="n">
        <v>1.4852385515122377</v>
      </c>
      <c r="P13163" s="22" t="n">
        <v>-1.7869683387397195</v>
      </c>
      <c r="Q13163" s="22" t="n">
        <v>-1.8311832704704816</v>
      </c>
      <c r="R13163" s="22" t="n">
        <v>-1.8409889473144372</v>
      </c>
      <c r="S13163" s="22" t="n">
        <v>0.9924582791680981</v>
      </c>
      <c r="T13163" s="22" t="n">
        <v>-1.676617331234113</v>
      </c>
      <c r="U13163" s="22" t="n">
        <v>-0.30549891712025656</v>
      </c>
      <c r="V13163" s="22" t="n">
        <v>-1.5204168801168378</v>
      </c>
      <c r="W13163" s="22" t="n">
        <v>-1.5096937637820236</v>
      </c>
      <c r="X13163" s="22" t="n">
        <v>-1.6771645909471842</v>
      </c>
      <c r="Y13163" s="22" t="n">
        <v>-1.6450015249039875</v>
      </c>
      <c r="Z13163" s="22" t="n">
        <v>-1.5706504839120887</v>
      </c>
    </row>
    <row r="13164">
      <c r="B13164" s="16" t="s">
        <v>154</v>
      </c>
      <c r="C13164" s="18" t="n">
        <v>-0.4303733608280979</v>
      </c>
      <c r="D13164" s="18" t="n">
        <v>0.6740110587405916</v>
      </c>
      <c r="E13164" s="18" t="n">
        <v>-0.14369866371641463</v>
      </c>
      <c r="F13164" s="18" t="n">
        <v>0.8045693174257413</v>
      </c>
      <c r="G13164" s="18" t="n">
        <v>-0.1316706270104348</v>
      </c>
      <c r="H13164" s="18" t="n">
        <v>0.46668897013725774</v>
      </c>
      <c r="I13164" s="18" t="n">
        <v>1.1306605257214477</v>
      </c>
      <c r="J13164" s="18" t="n">
        <v>0.0</v>
      </c>
      <c r="K13164" s="18" t="n">
        <v>0.6198014245502923</v>
      </c>
      <c r="L13164" s="18" t="n">
        <v>0.057228754371658766</v>
      </c>
      <c r="M13164" s="18" t="n">
        <v>0.5854006792440543</v>
      </c>
      <c r="N13164" s="18" t="n">
        <v>0.5597041515657059</v>
      </c>
      <c r="O13164" s="18" t="n">
        <v>-1.5740568037621392</v>
      </c>
      <c r="P13164" s="18" t="n">
        <v>1.5367927713161589</v>
      </c>
      <c r="Q13164" s="18" t="n">
        <v>0.9325305262473829</v>
      </c>
      <c r="R13164" s="18" t="n">
        <v>1.4835153653116342</v>
      </c>
      <c r="S13164" s="18" t="n">
        <v>0.9924582791680981</v>
      </c>
      <c r="T13164" s="18" t="n">
        <v>1.079222396669254</v>
      </c>
      <c r="U13164" s="18" t="n">
        <v>0.8021579753625447</v>
      </c>
      <c r="V13164" s="18" t="n">
        <v>0.8332871540215877</v>
      </c>
      <c r="W13164" s="18" t="n">
        <v>1.2793709964827398</v>
      </c>
      <c r="X13164" s="18" t="n">
        <v>0.03874637668854888</v>
      </c>
      <c r="Y13164" s="18" t="n">
        <v>0.6915413054292824</v>
      </c>
      <c r="Z13164" s="18" t="n">
        <v>0.15187893830281998</v>
      </c>
    </row>
    <row r="13165">
      <c r="B13165" s="16" t="s">
        <v>151</v>
      </c>
      <c r="C13165" s="22" t="n">
        <v>-1.344179811901456</v>
      </c>
      <c r="D13165" s="22" t="n">
        <v>0.6740110587405916</v>
      </c>
      <c r="E13165" s="22" t="n">
        <v>0.5987444321517282</v>
      </c>
      <c r="F13165" s="22" t="n">
        <v>0.8045693174257413</v>
      </c>
      <c r="G13165" s="22" t="n">
        <v>1.3005361931030683</v>
      </c>
      <c r="H13165" s="22" t="n">
        <v>0.46668897013725774</v>
      </c>
      <c r="I13165" s="22" t="n">
        <v>-0.15914540978415948</v>
      </c>
      <c r="J13165" s="22" t="n">
        <v>1.0</v>
      </c>
      <c r="K13165" s="22" t="n">
        <v>-0.20482708021619067</v>
      </c>
      <c r="L13165" s="22" t="n">
        <v>0.7395715949568201</v>
      </c>
      <c r="M13165" s="22" t="n">
        <v>0.5854006792440543</v>
      </c>
      <c r="N13165" s="22" t="n">
        <v>-0.16932226433920525</v>
      </c>
      <c r="O13165" s="22" t="n">
        <v>-0.42682104553424777</v>
      </c>
      <c r="P13165" s="22" t="n">
        <v>-1.2330081537304063</v>
      </c>
      <c r="Q13165" s="22" t="n">
        <v>-1.2784405111269086</v>
      </c>
      <c r="R13165" s="22" t="n">
        <v>-1.2869048952100919</v>
      </c>
      <c r="S13165" s="22" t="n">
        <v>-1.2614762742539556</v>
      </c>
      <c r="T13165" s="22" t="n">
        <v>-1.1254493856534395</v>
      </c>
      <c r="U13165" s="22" t="n">
        <v>-0.8593273633616572</v>
      </c>
      <c r="V13165" s="22" t="n">
        <v>1.421713162556194</v>
      </c>
      <c r="W13165" s="22" t="n">
        <v>1.2793709964827398</v>
      </c>
      <c r="X13165" s="22" t="n">
        <v>1.754657344324282</v>
      </c>
      <c r="Y13165" s="22" t="n">
        <v>1.2756770130125998</v>
      </c>
      <c r="Z13165" s="22" t="n">
        <v>1.8744083605177286</v>
      </c>
    </row>
    <row r="13166">
      <c r="B13166" s="16" t="s">
        <v>61</v>
      </c>
      <c r="C13166" s="18" t="n">
        <v>1.3972395413186183</v>
      </c>
      <c r="D13166" s="18" t="n">
        <v>-0.0941633096769948</v>
      </c>
      <c r="E13166" s="18" t="n">
        <v>0.5987444321517282</v>
      </c>
      <c r="F13166" s="18" t="n">
        <v>-2.5478028385148472</v>
      </c>
      <c r="G13166" s="18" t="n">
        <v>-0.1316706270104348</v>
      </c>
      <c r="H13166" s="18" t="n">
        <v>-1.0889409303202688</v>
      </c>
      <c r="I13166" s="18" t="n">
        <v>1.4531120095978494</v>
      </c>
      <c r="J13166" s="18" t="n">
        <v>1.0</v>
      </c>
      <c r="K13166" s="18" t="n">
        <v>-1.8540840897491566</v>
      </c>
      <c r="L13166" s="18" t="n">
        <v>-1.307456926798664</v>
      </c>
      <c r="M13166" s="18" t="n">
        <v>-1.6830269528266553</v>
      </c>
      <c r="N13166" s="18" t="n">
        <v>-2.3564015120539383</v>
      </c>
      <c r="O13166" s="18" t="n">
        <v>-0.8092329649435449</v>
      </c>
      <c r="P13166" s="18" t="n">
        <v>-1.2330081537304063</v>
      </c>
      <c r="Q13166" s="18" t="n">
        <v>-1.2784405111269086</v>
      </c>
      <c r="R13166" s="18" t="n">
        <v>-1.2869048952100919</v>
      </c>
      <c r="S13166" s="18" t="n">
        <v>-1.2614762742539556</v>
      </c>
      <c r="T13166" s="18" t="n">
        <v>-1.1254493856534395</v>
      </c>
      <c r="U13166" s="18" t="n">
        <v>-0.8593273633616572</v>
      </c>
      <c r="V13166" s="18" t="n">
        <v>0.24486114548698132</v>
      </c>
      <c r="W13166" s="18" t="n">
        <v>0.7215580444297871</v>
      </c>
      <c r="X13166" s="18" t="n">
        <v>1.1826870217790377</v>
      </c>
      <c r="Y13166" s="18" t="n">
        <v>0.10740559784596494</v>
      </c>
      <c r="Z13166" s="18" t="n">
        <v>1.3002318864460924</v>
      </c>
    </row>
    <row r="13167">
      <c r="B13167" s="16" t="s">
        <v>194</v>
      </c>
      <c r="C13167" s="22" t="n">
        <v>1.3972395413186183</v>
      </c>
      <c r="D13167" s="22" t="n">
        <v>-0.0941633096769948</v>
      </c>
      <c r="E13167" s="22" t="n">
        <v>0.5987444321517282</v>
      </c>
      <c r="F13167" s="22" t="n">
        <v>-1.8773284073267296</v>
      </c>
      <c r="G13167" s="22" t="n">
        <v>1.3005361931030683</v>
      </c>
      <c r="H13167" s="22" t="n">
        <v>0.46668897013725774</v>
      </c>
      <c r="I13167" s="22" t="n">
        <v>1.4531120095978494</v>
      </c>
      <c r="J13167" s="22" t="n">
        <v>0.0</v>
      </c>
      <c r="K13167" s="22" t="n">
        <v>0.6198014245502923</v>
      </c>
      <c r="L13167" s="22" t="n">
        <v>0.057228754371658766</v>
      </c>
      <c r="M13167" s="22" t="n">
        <v>-0.9268844088030855</v>
      </c>
      <c r="N13167" s="22" t="n">
        <v>0.5597041515657059</v>
      </c>
      <c r="O13167" s="22" t="n">
        <v>-1.5740568037621392</v>
      </c>
      <c r="P13167" s="22" t="n">
        <v>0.9828325863068459</v>
      </c>
      <c r="Q13167" s="22" t="n">
        <v>0.9325305262473829</v>
      </c>
      <c r="R13167" s="22" t="n">
        <v>0.9294313132072889</v>
      </c>
      <c r="S13167" s="22" t="n">
        <v>0.42897464081258463</v>
      </c>
      <c r="T13167" s="22" t="n">
        <v>0.5280544510885806</v>
      </c>
      <c r="U13167" s="22" t="n">
        <v>-0.30549891712025656</v>
      </c>
      <c r="V13167" s="22" t="n">
        <v>0.24486114548698132</v>
      </c>
      <c r="W13167" s="22" t="n">
        <v>0.7215580444297871</v>
      </c>
      <c r="X13167" s="22" t="n">
        <v>0.6107166992337932</v>
      </c>
      <c r="Y13167" s="22" t="n">
        <v>0.10740559784596494</v>
      </c>
      <c r="Z13167" s="22" t="n">
        <v>0.15187893830281998</v>
      </c>
    </row>
    <row r="13168">
      <c r="B13168" s="16" t="s">
        <v>293</v>
      </c>
      <c r="C13168" s="18" t="n">
        <v>1.3972395413186183</v>
      </c>
      <c r="D13168" s="18" t="n">
        <v>-0.0941633096769948</v>
      </c>
      <c r="E13168" s="18" t="n">
        <v>0.5987444321517282</v>
      </c>
      <c r="F13168" s="18" t="n">
        <v>-0.536379544950494</v>
      </c>
      <c r="G13168" s="18" t="n">
        <v>0.5844327830463169</v>
      </c>
      <c r="H13168" s="18" t="n">
        <v>0.46668897013725774</v>
      </c>
      <c r="I13168" s="18" t="n">
        <v>-1.1264998614133648</v>
      </c>
      <c r="J13168" s="18" t="n">
        <v>1.0</v>
      </c>
      <c r="K13168" s="18" t="n">
        <v>-0.20482708021619067</v>
      </c>
      <c r="L13168" s="18" t="n">
        <v>0.057228754371658766</v>
      </c>
      <c r="M13168" s="18" t="n">
        <v>-0.17074186477951564</v>
      </c>
      <c r="N13168" s="18" t="n">
        <v>-0.16932226433920525</v>
      </c>
      <c r="O13168" s="18" t="n">
        <v>-1.5740568037621392</v>
      </c>
      <c r="P13168" s="18" t="n">
        <v>-0.12508778371178025</v>
      </c>
      <c r="Q13168" s="18" t="n">
        <v>0.37978776690380994</v>
      </c>
      <c r="R13168" s="18" t="n">
        <v>0.3753472611029437</v>
      </c>
      <c r="S13168" s="18" t="n">
        <v>0.42897464081258463</v>
      </c>
      <c r="T13168" s="18" t="n">
        <v>-0.5742814400727663</v>
      </c>
      <c r="U13168" s="18" t="n">
        <v>0.8021579753625447</v>
      </c>
      <c r="V13168" s="18" t="n">
        <v>0.8332871540215877</v>
      </c>
      <c r="W13168" s="18" t="n">
        <v>0.7215580444297871</v>
      </c>
      <c r="X13168" s="18" t="n">
        <v>0.6107166992337932</v>
      </c>
      <c r="Y13168" s="18" t="n">
        <v>0.6915413054292824</v>
      </c>
      <c r="Z13168" s="18" t="n">
        <v>0.15187893830281998</v>
      </c>
    </row>
    <row r="13169">
      <c r="B13169" s="16" t="s">
        <v>313</v>
      </c>
      <c r="C13169" s="22" t="n">
        <v>0.48343309024526027</v>
      </c>
      <c r="D13169" s="22" t="n">
        <v>-0.0941633096769948</v>
      </c>
      <c r="E13169" s="22" t="n">
        <v>-0.14369866371641463</v>
      </c>
      <c r="F13169" s="22" t="n">
        <v>0.13409488623762367</v>
      </c>
      <c r="G13169" s="22" t="n">
        <v>0.5844327830463169</v>
      </c>
      <c r="H13169" s="22" t="n">
        <v>0.46668897013725774</v>
      </c>
      <c r="I13169" s="22" t="n">
        <v>0.1633060740922423</v>
      </c>
      <c r="J13169" s="22" t="n">
        <v>1.0</v>
      </c>
      <c r="K13169" s="22" t="n">
        <v>-0.20482708021619067</v>
      </c>
      <c r="L13169" s="22" t="n">
        <v>0.057228754371658766</v>
      </c>
      <c r="M13169" s="22" t="n">
        <v>-0.17074186477951564</v>
      </c>
      <c r="N13169" s="22" t="n">
        <v>-0.8983486802441163</v>
      </c>
      <c r="O13169" s="22" t="n">
        <v>1.4852385515122377</v>
      </c>
      <c r="P13169" s="22" t="n">
        <v>0.4288724012975328</v>
      </c>
      <c r="Q13169" s="22" t="n">
        <v>0.37978776690380994</v>
      </c>
      <c r="R13169" s="22" t="n">
        <v>0.3753472611029437</v>
      </c>
      <c r="S13169" s="22" t="n">
        <v>0.42897464081258463</v>
      </c>
      <c r="T13169" s="22" t="n">
        <v>0.5280544510885806</v>
      </c>
      <c r="U13169" s="22" t="n">
        <v>-0.30549891712025656</v>
      </c>
      <c r="V13169" s="22" t="n">
        <v>0.24486114548698132</v>
      </c>
      <c r="W13169" s="22" t="n">
        <v>1.2793709964827398</v>
      </c>
      <c r="X13169" s="22" t="n">
        <v>0.03874637668854888</v>
      </c>
      <c r="Y13169" s="22" t="n">
        <v>0.10740559784596494</v>
      </c>
      <c r="Z13169" s="22" t="n">
        <v>0.15187893830281998</v>
      </c>
    </row>
    <row r="13170">
      <c r="B13170" s="16" t="s">
        <v>339</v>
      </c>
      <c r="C13170" s="18" t="n">
        <v>0.48343309024526027</v>
      </c>
      <c r="D13170" s="18" t="n">
        <v>-0.0941633096769948</v>
      </c>
      <c r="E13170" s="18" t="n">
        <v>0.5987444321517282</v>
      </c>
      <c r="F13170" s="18" t="n">
        <v>-1.2068539761386117</v>
      </c>
      <c r="G13170" s="18" t="n">
        <v>-1.563877447123938</v>
      </c>
      <c r="H13170" s="18" t="n">
        <v>-0.3111259800915056</v>
      </c>
      <c r="I13170" s="18" t="n">
        <v>0.1633060740922423</v>
      </c>
      <c r="J13170" s="18" t="n">
        <v>1.0</v>
      </c>
      <c r="K13170" s="18" t="n">
        <v>0.6198014245502923</v>
      </c>
      <c r="L13170" s="18" t="n">
        <v>0.7395715949568201</v>
      </c>
      <c r="M13170" s="18" t="n">
        <v>1.341543223267624</v>
      </c>
      <c r="N13170" s="18" t="n">
        <v>0.5597041515657059</v>
      </c>
      <c r="O13170" s="18" t="n">
        <v>0.33800279328434646</v>
      </c>
      <c r="P13170" s="18" t="n">
        <v>0.4288724012975328</v>
      </c>
      <c r="Q13170" s="18" t="n">
        <v>0.37978776690380994</v>
      </c>
      <c r="R13170" s="18" t="n">
        <v>0.3753472611029437</v>
      </c>
      <c r="S13170" s="18" t="n">
        <v>0.42897464081258463</v>
      </c>
      <c r="T13170" s="18" t="n">
        <v>0.5280544510885806</v>
      </c>
      <c r="U13170" s="18" t="n">
        <v>0.2483295291211441</v>
      </c>
      <c r="V13170" s="18" t="n">
        <v>0.24486114548698132</v>
      </c>
      <c r="W13170" s="18" t="n">
        <v>0.16374509237683443</v>
      </c>
      <c r="X13170" s="18" t="n">
        <v>1.1826870217790377</v>
      </c>
      <c r="Y13170" s="18" t="n">
        <v>1.8598127205959174</v>
      </c>
      <c r="Z13170" s="18" t="n">
        <v>-0.42229753576881623</v>
      </c>
    </row>
    <row r="13171">
      <c r="B13171" s="16" t="s">
        <v>80</v>
      </c>
      <c r="C13171" s="22" t="n">
        <v>0.48343309024526027</v>
      </c>
      <c r="D13171" s="22" t="n">
        <v>0.6740110587405916</v>
      </c>
      <c r="E13171" s="22" t="n">
        <v>0.5987444321517282</v>
      </c>
      <c r="F13171" s="22" t="n">
        <v>0.8045693174257413</v>
      </c>
      <c r="G13171" s="22" t="n">
        <v>0.5844327830463169</v>
      </c>
      <c r="H13171" s="22" t="n">
        <v>0.46668897013725774</v>
      </c>
      <c r="I13171" s="22" t="n">
        <v>0.8082090418450458</v>
      </c>
      <c r="J13171" s="22" t="n">
        <v>0.0</v>
      </c>
      <c r="K13171" s="22" t="n">
        <v>-0.20482708021619067</v>
      </c>
      <c r="L13171" s="22" t="n">
        <v>0.7395715949568201</v>
      </c>
      <c r="M13171" s="22" t="n">
        <v>0.5854006792440543</v>
      </c>
      <c r="N13171" s="22" t="n">
        <v>-0.16932226433920525</v>
      </c>
      <c r="O13171" s="22" t="n">
        <v>-0.04440912612495066</v>
      </c>
      <c r="P13171" s="22" t="n">
        <v>-0.6790479687210933</v>
      </c>
      <c r="Q13171" s="22" t="n">
        <v>-0.7256977517833358</v>
      </c>
      <c r="R13171" s="22" t="n">
        <v>-0.7328208431057467</v>
      </c>
      <c r="S13171" s="22" t="n">
        <v>-0.6979926358984423</v>
      </c>
      <c r="T13171" s="22" t="n">
        <v>-0.5742814400727663</v>
      </c>
      <c r="U13171" s="22" t="n">
        <v>-0.30549891712025656</v>
      </c>
      <c r="V13171" s="22" t="n">
        <v>-0.9319908715822315</v>
      </c>
      <c r="W13171" s="22" t="n">
        <v>-0.9518808117290708</v>
      </c>
      <c r="X13171" s="22" t="n">
        <v>-1.1051942684019398</v>
      </c>
      <c r="Y13171" s="22" t="n">
        <v>-1.06086581732067</v>
      </c>
      <c r="Z13171" s="22" t="n">
        <v>-0.9964740098404524</v>
      </c>
    </row>
    <row r="13172">
      <c r="B13172" s="16" t="s">
        <v>130</v>
      </c>
      <c r="C13172" s="18" t="n">
        <v>1.3972395413186183</v>
      </c>
      <c r="D13172" s="18" t="n">
        <v>-0.8623376780945813</v>
      </c>
      <c r="E13172" s="18" t="n">
        <v>-0.8861417595845575</v>
      </c>
      <c r="F13172" s="18" t="n">
        <v>-1.2068539761386117</v>
      </c>
      <c r="G13172" s="18" t="n">
        <v>-0.1316706270104348</v>
      </c>
      <c r="H13172" s="18" t="n">
        <v>-0.3111259800915056</v>
      </c>
      <c r="I13172" s="18" t="n">
        <v>-0.15914540978415948</v>
      </c>
      <c r="J13172" s="18" t="n">
        <v>0.0</v>
      </c>
      <c r="K13172" s="18" t="n">
        <v>0.6198014245502923</v>
      </c>
      <c r="L13172" s="18" t="n">
        <v>-0.6251140862135026</v>
      </c>
      <c r="M13172" s="18" t="n">
        <v>-0.9268844088030855</v>
      </c>
      <c r="N13172" s="18" t="n">
        <v>0.5597041515657059</v>
      </c>
      <c r="O13172" s="18" t="n">
        <v>-0.42682104553424777</v>
      </c>
      <c r="P13172" s="18" t="n">
        <v>-1.2330081537304063</v>
      </c>
      <c r="Q13172" s="18" t="n">
        <v>-1.2784405111269086</v>
      </c>
      <c r="R13172" s="18" t="n">
        <v>-0.17873679100140152</v>
      </c>
      <c r="S13172" s="18" t="n">
        <v>-0.1345089975429288</v>
      </c>
      <c r="T13172" s="18" t="n">
        <v>-1.1254493856534395</v>
      </c>
      <c r="U13172" s="18" t="n">
        <v>-0.30549891712025656</v>
      </c>
      <c r="V13172" s="18" t="n">
        <v>-1.5204168801168378</v>
      </c>
      <c r="W13172" s="18" t="n">
        <v>-1.5096937637820236</v>
      </c>
      <c r="X13172" s="18" t="n">
        <v>-1.6771645909471842</v>
      </c>
      <c r="Y13172" s="18" t="n">
        <v>-1.6450015249039875</v>
      </c>
      <c r="Z13172" s="18" t="n">
        <v>-1.5706504839120887</v>
      </c>
    </row>
    <row r="13173">
      <c r="B13173" s="16" t="s">
        <v>109</v>
      </c>
      <c r="C13173" s="22" t="n">
        <v>1.3972395413186183</v>
      </c>
      <c r="D13173" s="22" t="n">
        <v>-1.6305120465121676</v>
      </c>
      <c r="E13173" s="22" t="n">
        <v>-0.8861417595845575</v>
      </c>
      <c r="F13173" s="22" t="n">
        <v>-1.2068539761386117</v>
      </c>
      <c r="G13173" s="22" t="n">
        <v>-2.9960842672374413</v>
      </c>
      <c r="H13173" s="22" t="n">
        <v>-1.0889409303202688</v>
      </c>
      <c r="I13173" s="22" t="n">
        <v>-1.4489513452897667</v>
      </c>
      <c r="J13173" s="22" t="n">
        <v>1.0</v>
      </c>
      <c r="K13173" s="22" t="n">
        <v>-1.8540840897491566</v>
      </c>
      <c r="L13173" s="22" t="n">
        <v>-1.307456926798664</v>
      </c>
      <c r="M13173" s="22" t="n">
        <v>-1.6830269528266553</v>
      </c>
      <c r="N13173" s="22" t="n">
        <v>-2.3564015120539383</v>
      </c>
      <c r="O13173" s="22" t="n">
        <v>-1.191644884352842</v>
      </c>
      <c r="P13173" s="22" t="n">
        <v>0.9828325863068459</v>
      </c>
      <c r="Q13173" s="22" t="n">
        <v>0.9325305262473829</v>
      </c>
      <c r="R13173" s="22" t="n">
        <v>0.9294313132072889</v>
      </c>
      <c r="S13173" s="22" t="n">
        <v>0.42897464081258463</v>
      </c>
      <c r="T13173" s="22" t="n">
        <v>0.5280544510885806</v>
      </c>
      <c r="U13173" s="22" t="n">
        <v>0.2483295291211441</v>
      </c>
      <c r="V13173" s="22" t="n">
        <v>-1.5204168801168378</v>
      </c>
      <c r="W13173" s="22" t="n">
        <v>-1.5096937637820236</v>
      </c>
      <c r="X13173" s="22" t="n">
        <v>-1.6771645909471842</v>
      </c>
      <c r="Y13173" s="22" t="n">
        <v>-1.6450015249039875</v>
      </c>
      <c r="Z13173" s="22" t="n">
        <v>-1.5706504839120887</v>
      </c>
    </row>
    <row r="13174">
      <c r="B13174" s="16" t="s">
        <v>263</v>
      </c>
      <c r="C13174" s="18" t="n">
        <v>-0.4303733608280979</v>
      </c>
      <c r="D13174" s="18" t="n">
        <v>1.442185427158178</v>
      </c>
      <c r="E13174" s="18" t="n">
        <v>1.341187528019871</v>
      </c>
      <c r="F13174" s="18" t="n">
        <v>0.8045693174257413</v>
      </c>
      <c r="G13174" s="18" t="n">
        <v>0.5844327830463169</v>
      </c>
      <c r="H13174" s="18" t="n">
        <v>1.244503920366021</v>
      </c>
      <c r="I13174" s="18" t="n">
        <v>-0.48159689366056124</v>
      </c>
      <c r="J13174" s="18" t="n">
        <v>0.0</v>
      </c>
      <c r="K13174" s="18" t="n">
        <v>0.6198014245502923</v>
      </c>
      <c r="L13174" s="18" t="n">
        <v>1.4219144355419815</v>
      </c>
      <c r="M13174" s="18" t="n">
        <v>1.341543223267624</v>
      </c>
      <c r="N13174" s="18" t="n">
        <v>1.2887305674706169</v>
      </c>
      <c r="O13174" s="18" t="n">
        <v>-1.191644884352842</v>
      </c>
      <c r="P13174" s="18" t="n">
        <v>-1.7869683387397195</v>
      </c>
      <c r="Q13174" s="18" t="n">
        <v>-1.8311832704704816</v>
      </c>
      <c r="R13174" s="18" t="n">
        <v>-1.8409889473144372</v>
      </c>
      <c r="S13174" s="18" t="n">
        <v>-1.824959912609469</v>
      </c>
      <c r="T13174" s="18" t="n">
        <v>-1.676617331234113</v>
      </c>
      <c r="U13174" s="18" t="n">
        <v>-1.4131558096030579</v>
      </c>
      <c r="V13174" s="18" t="n">
        <v>1.421713162556194</v>
      </c>
      <c r="W13174" s="18" t="n">
        <v>-0.3940678596761182</v>
      </c>
      <c r="X13174" s="18" t="n">
        <v>-0.5332239458566955</v>
      </c>
      <c r="Y13174" s="18" t="n">
        <v>0.6915413054292824</v>
      </c>
      <c r="Z13174" s="18" t="n">
        <v>1.8744083605177286</v>
      </c>
    </row>
    <row r="13175">
      <c r="B13175" s="16" t="s">
        <v>284</v>
      </c>
      <c r="C13175" s="22" t="n">
        <v>-1.344179811901456</v>
      </c>
      <c r="D13175" s="22" t="n">
        <v>-1.6305120465121676</v>
      </c>
      <c r="E13175" s="22" t="n">
        <v>0.5987444321517282</v>
      </c>
      <c r="F13175" s="22" t="n">
        <v>0.13409488623762367</v>
      </c>
      <c r="G13175" s="22" t="n">
        <v>0.5844327830463169</v>
      </c>
      <c r="H13175" s="22" t="n">
        <v>0.46668897013725774</v>
      </c>
      <c r="I13175" s="22" t="n">
        <v>0.1633060740922423</v>
      </c>
      <c r="J13175" s="22" t="n">
        <v>0.0</v>
      </c>
      <c r="K13175" s="22" t="n">
        <v>0.6198014245502923</v>
      </c>
      <c r="L13175" s="22" t="n">
        <v>0.7395715949568201</v>
      </c>
      <c r="M13175" s="22" t="n">
        <v>0.5854006792440543</v>
      </c>
      <c r="N13175" s="22" t="n">
        <v>-0.16932226433920525</v>
      </c>
      <c r="O13175" s="22" t="n">
        <v>-1.191644884352842</v>
      </c>
      <c r="P13175" s="22" t="n">
        <v>-1.2330081537304063</v>
      </c>
      <c r="Q13175" s="22" t="n">
        <v>0.37978776690380994</v>
      </c>
      <c r="R13175" s="22" t="n">
        <v>0.3753472611029437</v>
      </c>
      <c r="S13175" s="22" t="n">
        <v>-0.1345089975429288</v>
      </c>
      <c r="T13175" s="22" t="n">
        <v>-1.1254493856534395</v>
      </c>
      <c r="U13175" s="22" t="n">
        <v>0.2483295291211441</v>
      </c>
      <c r="V13175" s="22" t="n">
        <v>0.24486114548698132</v>
      </c>
      <c r="W13175" s="22" t="n">
        <v>1.2793709964827398</v>
      </c>
      <c r="X13175" s="22" t="n">
        <v>-1.1051942684019398</v>
      </c>
      <c r="Y13175" s="22" t="n">
        <v>0.6915413054292824</v>
      </c>
      <c r="Z13175" s="22" t="n">
        <v>-0.9964740098404524</v>
      </c>
    </row>
    <row r="13176">
      <c r="B13176" s="16" t="s">
        <v>114</v>
      </c>
      <c r="C13176" s="18" t="n">
        <v>0.48343309024526027</v>
      </c>
      <c r="D13176" s="18" t="n">
        <v>0.6740110587405916</v>
      </c>
      <c r="E13176" s="18" t="n">
        <v>-0.14369866371641463</v>
      </c>
      <c r="F13176" s="18" t="n">
        <v>0.8045693174257413</v>
      </c>
      <c r="G13176" s="18" t="n">
        <v>0.5844327830463169</v>
      </c>
      <c r="H13176" s="18" t="n">
        <v>-0.3111259800915056</v>
      </c>
      <c r="I13176" s="18" t="n">
        <v>-0.804048377536963</v>
      </c>
      <c r="J13176" s="18" t="n">
        <v>0.0</v>
      </c>
      <c r="K13176" s="18" t="n">
        <v>0.6198014245502923</v>
      </c>
      <c r="L13176" s="18" t="n">
        <v>0.057228754371658766</v>
      </c>
      <c r="M13176" s="18" t="n">
        <v>-0.17074186477951564</v>
      </c>
      <c r="N13176" s="18" t="n">
        <v>0.5597041515657059</v>
      </c>
      <c r="O13176" s="18" t="n">
        <v>-0.04440912612495066</v>
      </c>
      <c r="P13176" s="18" t="n">
        <v>0.9828325863068459</v>
      </c>
      <c r="Q13176" s="18" t="n">
        <v>0.37978776690380994</v>
      </c>
      <c r="R13176" s="18" t="n">
        <v>0.9294313132072889</v>
      </c>
      <c r="S13176" s="18" t="n">
        <v>0.9924582791680981</v>
      </c>
      <c r="T13176" s="18" t="n">
        <v>0.5280544510885806</v>
      </c>
      <c r="U13176" s="18" t="n">
        <v>1.909814867845346</v>
      </c>
      <c r="V13176" s="18" t="n">
        <v>1.421713162556194</v>
      </c>
      <c r="W13176" s="18" t="n">
        <v>1.2793709964827398</v>
      </c>
      <c r="X13176" s="18" t="n">
        <v>0.6107166992337932</v>
      </c>
      <c r="Y13176" s="18" t="n">
        <v>1.2756770130125998</v>
      </c>
      <c r="Z13176" s="18" t="n">
        <v>1.3002318864460924</v>
      </c>
    </row>
    <row r="13177">
      <c r="B13177" s="16" t="s">
        <v>103</v>
      </c>
      <c r="C13177" s="22" t="n">
        <v>-1.344179811901456</v>
      </c>
      <c r="D13177" s="22" t="n">
        <v>1.442185427158178</v>
      </c>
      <c r="E13177" s="22" t="n">
        <v>1.341187528019871</v>
      </c>
      <c r="F13177" s="22" t="n">
        <v>-0.536379544950494</v>
      </c>
      <c r="G13177" s="22" t="n">
        <v>-0.1316706270104348</v>
      </c>
      <c r="H13177" s="22" t="n">
        <v>1.244503920366021</v>
      </c>
      <c r="I13177" s="22" t="n">
        <v>0.1633060740922423</v>
      </c>
      <c r="J13177" s="22" t="n">
        <v>0.0</v>
      </c>
      <c r="K13177" s="22" t="n">
        <v>-0.20482708021619067</v>
      </c>
      <c r="L13177" s="22" t="n">
        <v>0.7395715949568201</v>
      </c>
      <c r="M13177" s="22" t="n">
        <v>0.5854006792440543</v>
      </c>
      <c r="N13177" s="22" t="n">
        <v>1.2887305674706169</v>
      </c>
      <c r="O13177" s="22" t="n">
        <v>-0.42682104553424777</v>
      </c>
      <c r="P13177" s="22" t="n">
        <v>2.090752956325472</v>
      </c>
      <c r="Q13177" s="22" t="n">
        <v>2.038016044934529</v>
      </c>
      <c r="R13177" s="22" t="n">
        <v>2.0375994174159793</v>
      </c>
      <c r="S13177" s="22" t="n">
        <v>2.119425555879125</v>
      </c>
      <c r="T13177" s="22" t="n">
        <v>2.181558287830601</v>
      </c>
      <c r="U13177" s="22" t="n">
        <v>2.4636433140867466</v>
      </c>
      <c r="V13177" s="22" t="n">
        <v>0.24486114548698132</v>
      </c>
      <c r="W13177" s="22" t="n">
        <v>1.8371839485356924</v>
      </c>
      <c r="X13177" s="22" t="n">
        <v>1.1826870217790377</v>
      </c>
      <c r="Y13177" s="22" t="n">
        <v>1.8598127205959174</v>
      </c>
      <c r="Z13177" s="22" t="n">
        <v>0.7260554123744561</v>
      </c>
    </row>
    <row r="13178">
      <c r="B13178" s="16" t="s">
        <v>77</v>
      </c>
      <c r="C13178" s="18" t="n">
        <v>0.48343309024526027</v>
      </c>
      <c r="D13178" s="18" t="n">
        <v>0.6740110587405916</v>
      </c>
      <c r="E13178" s="18" t="n">
        <v>0.5987444321517282</v>
      </c>
      <c r="F13178" s="18" t="n">
        <v>0.13409488623762367</v>
      </c>
      <c r="G13178" s="18" t="n">
        <v>1.3005361931030683</v>
      </c>
      <c r="H13178" s="18" t="n">
        <v>1.244503920366021</v>
      </c>
      <c r="I13178" s="18" t="n">
        <v>1.1306605257214477</v>
      </c>
      <c r="J13178" s="18" t="n">
        <v>0.0</v>
      </c>
      <c r="K13178" s="18" t="n">
        <v>-0.20482708021619067</v>
      </c>
      <c r="L13178" s="18" t="n">
        <v>0.057228754371658766</v>
      </c>
      <c r="M13178" s="18" t="n">
        <v>-0.17074186477951564</v>
      </c>
      <c r="N13178" s="18" t="n">
        <v>0.5597041515657059</v>
      </c>
      <c r="O13178" s="18" t="n">
        <v>-1.5740568037621392</v>
      </c>
      <c r="P13178" s="18" t="n">
        <v>-1.2330081537304063</v>
      </c>
      <c r="Q13178" s="18" t="n">
        <v>-1.2784405111269086</v>
      </c>
      <c r="R13178" s="18" t="n">
        <v>-1.8409889473144372</v>
      </c>
      <c r="S13178" s="18" t="n">
        <v>-1.824959912609469</v>
      </c>
      <c r="T13178" s="18" t="n">
        <v>-1.676617331234113</v>
      </c>
      <c r="U13178" s="18" t="n">
        <v>-1.4131558096030579</v>
      </c>
      <c r="V13178" s="18" t="n">
        <v>-0.3435648630476251</v>
      </c>
      <c r="W13178" s="18" t="n">
        <v>-0.3940678596761182</v>
      </c>
      <c r="X13178" s="18" t="n">
        <v>0.6107166992337932</v>
      </c>
      <c r="Y13178" s="18" t="n">
        <v>0.10740559784596494</v>
      </c>
      <c r="Z13178" s="18" t="n">
        <v>-1.5706504839120887</v>
      </c>
    </row>
    <row r="13179">
      <c r="B13179" s="16" t="s">
        <v>179</v>
      </c>
      <c r="C13179" s="22" t="n">
        <v>-1.344179811901456</v>
      </c>
      <c r="D13179" s="22" t="n">
        <v>-0.0941633096769948</v>
      </c>
      <c r="E13179" s="22" t="n">
        <v>-0.14369866371641463</v>
      </c>
      <c r="F13179" s="22" t="n">
        <v>0.8045693174257413</v>
      </c>
      <c r="G13179" s="22" t="n">
        <v>0.5844327830463169</v>
      </c>
      <c r="H13179" s="22" t="n">
        <v>0.46668897013725774</v>
      </c>
      <c r="I13179" s="22" t="n">
        <v>-1.1264998614133648</v>
      </c>
      <c r="J13179" s="22" t="n">
        <v>1.0</v>
      </c>
      <c r="K13179" s="22" t="n">
        <v>0.6198014245502923</v>
      </c>
      <c r="L13179" s="22" t="n">
        <v>0.7395715949568201</v>
      </c>
      <c r="M13179" s="22" t="n">
        <v>0.5854006792440543</v>
      </c>
      <c r="N13179" s="22" t="n">
        <v>0.5597041515657059</v>
      </c>
      <c r="O13179" s="22" t="n">
        <v>-0.42682104553424777</v>
      </c>
      <c r="P13179" s="22" t="n">
        <v>-0.6790479687210933</v>
      </c>
      <c r="Q13179" s="22" t="n">
        <v>-0.7256977517833358</v>
      </c>
      <c r="R13179" s="22" t="n">
        <v>-0.7328208431057467</v>
      </c>
      <c r="S13179" s="22" t="n">
        <v>-0.6979926358984423</v>
      </c>
      <c r="T13179" s="22" t="n">
        <v>-0.5742814400727663</v>
      </c>
      <c r="U13179" s="22" t="n">
        <v>-0.30549891712025656</v>
      </c>
      <c r="V13179" s="22" t="n">
        <v>0.8332871540215877</v>
      </c>
      <c r="W13179" s="22" t="n">
        <v>0.7215580444297871</v>
      </c>
      <c r="X13179" s="22" t="n">
        <v>0.6107166992337932</v>
      </c>
      <c r="Y13179" s="22" t="n">
        <v>0.6915413054292824</v>
      </c>
      <c r="Z13179" s="22" t="n">
        <v>0.7260554123744561</v>
      </c>
    </row>
    <row r="13180">
      <c r="B13180" s="16" t="s">
        <v>135</v>
      </c>
      <c r="C13180" s="18" t="n">
        <v>0.48343309024526027</v>
      </c>
      <c r="D13180" s="18" t="n">
        <v>-0.8623376780945813</v>
      </c>
      <c r="E13180" s="18" t="n">
        <v>-0.14369866371641463</v>
      </c>
      <c r="F13180" s="18" t="n">
        <v>0.8045693174257413</v>
      </c>
      <c r="G13180" s="18" t="n">
        <v>-0.1316706270104348</v>
      </c>
      <c r="H13180" s="18" t="n">
        <v>-0.3111259800915056</v>
      </c>
      <c r="I13180" s="18" t="n">
        <v>-0.48159689366056124</v>
      </c>
      <c r="J13180" s="18" t="n">
        <v>1.0</v>
      </c>
      <c r="K13180" s="18" t="n">
        <v>0.6198014245502923</v>
      </c>
      <c r="L13180" s="18" t="n">
        <v>0.7395715949568201</v>
      </c>
      <c r="M13180" s="18" t="n">
        <v>0.5854006792440543</v>
      </c>
      <c r="N13180" s="18" t="n">
        <v>-0.16932226433920525</v>
      </c>
      <c r="O13180" s="18" t="n">
        <v>0.33800279328434646</v>
      </c>
      <c r="P13180" s="18" t="n">
        <v>0.4288724012975328</v>
      </c>
      <c r="Q13180" s="18" t="n">
        <v>0.37978776690380994</v>
      </c>
      <c r="R13180" s="18" t="n">
        <v>0.3753472611029437</v>
      </c>
      <c r="S13180" s="18" t="n">
        <v>0.42897464081258463</v>
      </c>
      <c r="T13180" s="18" t="n">
        <v>0.5280544510885806</v>
      </c>
      <c r="U13180" s="18" t="n">
        <v>-0.30549891712025656</v>
      </c>
      <c r="V13180" s="18" t="n">
        <v>0.24486114548698132</v>
      </c>
      <c r="W13180" s="18" t="n">
        <v>-0.9518808117290708</v>
      </c>
      <c r="X13180" s="18" t="n">
        <v>0.6107166992337932</v>
      </c>
      <c r="Y13180" s="18" t="n">
        <v>0.6915413054292824</v>
      </c>
      <c r="Z13180" s="18" t="n">
        <v>0.15187893830281998</v>
      </c>
    </row>
    <row r="13181">
      <c r="B13181" s="16" t="s">
        <v>193</v>
      </c>
      <c r="C13181" s="22" t="n">
        <v>0.48343309024526027</v>
      </c>
      <c r="D13181" s="22" t="n">
        <v>-0.8623376780945813</v>
      </c>
      <c r="E13181" s="22" t="n">
        <v>-0.8861417595845575</v>
      </c>
      <c r="F13181" s="22" t="n">
        <v>-1.2068539761386117</v>
      </c>
      <c r="G13181" s="22" t="n">
        <v>-1.563877447123938</v>
      </c>
      <c r="H13181" s="22" t="n">
        <v>-1.8667558805490323</v>
      </c>
      <c r="I13181" s="22" t="n">
        <v>1.1306605257214477</v>
      </c>
      <c r="J13181" s="22" t="n">
        <v>0.0</v>
      </c>
      <c r="K13181" s="22" t="n">
        <v>-0.20482708021619067</v>
      </c>
      <c r="L13181" s="22" t="n">
        <v>0.057228754371658766</v>
      </c>
      <c r="M13181" s="22" t="n">
        <v>-0.17074186477951564</v>
      </c>
      <c r="N13181" s="22" t="n">
        <v>0.5597041515657059</v>
      </c>
      <c r="O13181" s="22" t="n">
        <v>1.4852385515122377</v>
      </c>
      <c r="P13181" s="22" t="n">
        <v>1.5367927713161589</v>
      </c>
      <c r="Q13181" s="22" t="n">
        <v>-0.17295499243976292</v>
      </c>
      <c r="R13181" s="22" t="n">
        <v>0.3753472611029437</v>
      </c>
      <c r="S13181" s="22" t="n">
        <v>0.42897464081258463</v>
      </c>
      <c r="T13181" s="22" t="n">
        <v>0.5280544510885806</v>
      </c>
      <c r="U13181" s="22" t="n">
        <v>-0.30549891712025656</v>
      </c>
      <c r="V13181" s="22" t="n">
        <v>0.8332871540215877</v>
      </c>
      <c r="W13181" s="22" t="n">
        <v>0.7215580444297871</v>
      </c>
      <c r="X13181" s="22" t="n">
        <v>0.6107166992337932</v>
      </c>
      <c r="Y13181" s="22" t="n">
        <v>0.6915413054292824</v>
      </c>
      <c r="Z13181" s="22" t="n">
        <v>0.7260554123744561</v>
      </c>
    </row>
    <row r="13182">
      <c r="B13182" s="16" t="s">
        <v>101</v>
      </c>
      <c r="C13182" s="18" t="n">
        <v>1.3972395413186183</v>
      </c>
      <c r="D13182" s="18" t="n">
        <v>-0.0941633096769948</v>
      </c>
      <c r="E13182" s="18" t="n">
        <v>-0.8861417595845575</v>
      </c>
      <c r="F13182" s="18" t="n">
        <v>-0.536379544950494</v>
      </c>
      <c r="G13182" s="18" t="n">
        <v>-0.1316706270104348</v>
      </c>
      <c r="H13182" s="18" t="n">
        <v>-1.0889409303202688</v>
      </c>
      <c r="I13182" s="18" t="n">
        <v>1.4531120095978494</v>
      </c>
      <c r="J13182" s="18" t="n">
        <v>1.0</v>
      </c>
      <c r="K13182" s="18" t="n">
        <v>0.6198014245502923</v>
      </c>
      <c r="L13182" s="18" t="n">
        <v>-1.307456926798664</v>
      </c>
      <c r="M13182" s="18" t="n">
        <v>-0.17074186477951564</v>
      </c>
      <c r="N13182" s="18" t="n">
        <v>0.5597041515657059</v>
      </c>
      <c r="O13182" s="18" t="n">
        <v>-1.191644884352842</v>
      </c>
      <c r="P13182" s="18" t="n">
        <v>-0.6790479687210933</v>
      </c>
      <c r="Q13182" s="18" t="n">
        <v>-0.7256977517833358</v>
      </c>
      <c r="R13182" s="18" t="n">
        <v>-0.7328208431057467</v>
      </c>
      <c r="S13182" s="18" t="n">
        <v>-0.6979926358984423</v>
      </c>
      <c r="T13182" s="18" t="n">
        <v>-0.5742814400727663</v>
      </c>
      <c r="U13182" s="18" t="n">
        <v>-0.30549891712025656</v>
      </c>
      <c r="V13182" s="18" t="n">
        <v>-0.9319908715822315</v>
      </c>
      <c r="W13182" s="18" t="n">
        <v>-0.9518808117290708</v>
      </c>
      <c r="X13182" s="18" t="n">
        <v>-0.5332239458566955</v>
      </c>
      <c r="Y13182" s="18" t="n">
        <v>-0.4767301097373525</v>
      </c>
      <c r="Z13182" s="18" t="n">
        <v>-0.9964740098404524</v>
      </c>
    </row>
    <row r="13183">
      <c r="B13183" s="16" t="s">
        <v>328</v>
      </c>
      <c r="C13183" s="22" t="n">
        <v>-1.344179811901456</v>
      </c>
      <c r="D13183" s="22" t="n">
        <v>-0.8623376780945813</v>
      </c>
      <c r="E13183" s="22" t="n">
        <v>-0.8861417595845575</v>
      </c>
      <c r="F13183" s="22" t="n">
        <v>-0.536379544950494</v>
      </c>
      <c r="G13183" s="22" t="n">
        <v>-0.8477740370671865</v>
      </c>
      <c r="H13183" s="22" t="n">
        <v>-1.0889409303202688</v>
      </c>
      <c r="I13183" s="22" t="n">
        <v>-0.804048377536963</v>
      </c>
      <c r="J13183" s="22" t="n">
        <v>0.0</v>
      </c>
      <c r="K13183" s="22" t="n">
        <v>-0.20482708021619067</v>
      </c>
      <c r="L13183" s="22" t="n">
        <v>0.057228754371658766</v>
      </c>
      <c r="M13183" s="22" t="n">
        <v>-0.17074186477951564</v>
      </c>
      <c r="N13183" s="22" t="n">
        <v>-0.16932226433920525</v>
      </c>
      <c r="O13183" s="22" t="n">
        <v>0.33800279328434646</v>
      </c>
      <c r="P13183" s="22" t="n">
        <v>-0.6790479687210933</v>
      </c>
      <c r="Q13183" s="22" t="n">
        <v>-0.7256977517833358</v>
      </c>
      <c r="R13183" s="22" t="n">
        <v>-0.7328208431057467</v>
      </c>
      <c r="S13183" s="22" t="n">
        <v>-0.6979926358984423</v>
      </c>
      <c r="T13183" s="22" t="n">
        <v>-0.5742814400727663</v>
      </c>
      <c r="U13183" s="22" t="n">
        <v>-0.30549891712025656</v>
      </c>
      <c r="V13183" s="22" t="n">
        <v>-0.3435648630476251</v>
      </c>
      <c r="W13183" s="22" t="n">
        <v>-0.3940678596761182</v>
      </c>
      <c r="X13183" s="22" t="n">
        <v>-0.5332239458566955</v>
      </c>
      <c r="Y13183" s="22" t="n">
        <v>-0.4767301097373525</v>
      </c>
      <c r="Z13183" s="22" t="n">
        <v>-0.42229753576881623</v>
      </c>
    </row>
    <row r="13184">
      <c r="B13184" s="16" t="s">
        <v>305</v>
      </c>
      <c r="C13184" s="18" t="n">
        <v>1.3972395413186183</v>
      </c>
      <c r="D13184" s="18" t="n">
        <v>0.6740110587405916</v>
      </c>
      <c r="E13184" s="18" t="n">
        <v>0.5987444321517282</v>
      </c>
      <c r="F13184" s="18" t="n">
        <v>0.13409488623762367</v>
      </c>
      <c r="G13184" s="18" t="n">
        <v>-0.1316706270104348</v>
      </c>
      <c r="H13184" s="18" t="n">
        <v>-0.3111259800915056</v>
      </c>
      <c r="I13184" s="18" t="n">
        <v>1.4531120095978494</v>
      </c>
      <c r="J13184" s="18" t="n">
        <v>0.0</v>
      </c>
      <c r="K13184" s="18" t="n">
        <v>-0.20482708021619067</v>
      </c>
      <c r="L13184" s="18" t="n">
        <v>-0.6251140862135026</v>
      </c>
      <c r="M13184" s="18" t="n">
        <v>0.5854006792440543</v>
      </c>
      <c r="N13184" s="18" t="n">
        <v>1.2887305674706169</v>
      </c>
      <c r="O13184" s="18" t="n">
        <v>1.4852385515122377</v>
      </c>
      <c r="P13184" s="18" t="n">
        <v>-0.12508778371178025</v>
      </c>
      <c r="Q13184" s="18" t="n">
        <v>0.37978776690380994</v>
      </c>
      <c r="R13184" s="18" t="n">
        <v>-0.17873679100140152</v>
      </c>
      <c r="S13184" s="18" t="n">
        <v>2.119425555879125</v>
      </c>
      <c r="T13184" s="18" t="n">
        <v>-1.676617331234113</v>
      </c>
      <c r="U13184" s="18" t="n">
        <v>2.4636433140867466</v>
      </c>
      <c r="V13184" s="18" t="n">
        <v>-0.3435648630476251</v>
      </c>
      <c r="W13184" s="18" t="n">
        <v>0.16374509237683443</v>
      </c>
      <c r="X13184" s="18" t="n">
        <v>0.03874637668854888</v>
      </c>
      <c r="Y13184" s="18" t="n">
        <v>-1.06086581732067</v>
      </c>
      <c r="Z13184" s="18" t="n">
        <v>0.15187893830281998</v>
      </c>
    </row>
    <row r="13185">
      <c r="B13185" s="16" t="s">
        <v>350</v>
      </c>
      <c r="C13185" s="22" t="n">
        <v>-1.344179811901456</v>
      </c>
      <c r="D13185" s="22" t="n">
        <v>-1.6305120465121676</v>
      </c>
      <c r="E13185" s="22" t="n">
        <v>-0.8861417595845575</v>
      </c>
      <c r="F13185" s="22" t="n">
        <v>-1.8773284073267296</v>
      </c>
      <c r="G13185" s="22" t="n">
        <v>-2.2799808571806897</v>
      </c>
      <c r="H13185" s="22" t="n">
        <v>-1.0889409303202688</v>
      </c>
      <c r="I13185" s="22" t="n">
        <v>0.1633060740922423</v>
      </c>
      <c r="J13185" s="22" t="n">
        <v>0.0</v>
      </c>
      <c r="K13185" s="22" t="n">
        <v>0.6198014245502923</v>
      </c>
      <c r="L13185" s="22" t="n">
        <v>0.7395715949568201</v>
      </c>
      <c r="M13185" s="22" t="n">
        <v>0.5854006792440543</v>
      </c>
      <c r="N13185" s="22" t="n">
        <v>0.5597041515657059</v>
      </c>
      <c r="O13185" s="22" t="n">
        <v>1.4852385515122377</v>
      </c>
      <c r="P13185" s="22" t="n">
        <v>0.4288724012975328</v>
      </c>
      <c r="Q13185" s="22" t="n">
        <v>-0.17295499243976292</v>
      </c>
      <c r="R13185" s="22" t="n">
        <v>-0.17873679100140152</v>
      </c>
      <c r="S13185" s="22" t="n">
        <v>0.42897464081258463</v>
      </c>
      <c r="T13185" s="22" t="n">
        <v>-0.023113494492092785</v>
      </c>
      <c r="U13185" s="22" t="n">
        <v>0.8021579753625447</v>
      </c>
      <c r="V13185" s="22" t="n">
        <v>0.8332871540215877</v>
      </c>
      <c r="W13185" s="22" t="n">
        <v>1.2793709964827398</v>
      </c>
      <c r="X13185" s="22" t="n">
        <v>1.1826870217790377</v>
      </c>
      <c r="Y13185" s="22" t="n">
        <v>-0.4767301097373525</v>
      </c>
      <c r="Z13185" s="22" t="n">
        <v>0.7260554123744561</v>
      </c>
    </row>
    <row r="13186">
      <c r="B13186" s="16" t="s">
        <v>330</v>
      </c>
      <c r="C13186" s="18" t="n">
        <v>0.48343309024526027</v>
      </c>
      <c r="D13186" s="18" t="n">
        <v>1.442185427158178</v>
      </c>
      <c r="E13186" s="18" t="n">
        <v>1.341187528019871</v>
      </c>
      <c r="F13186" s="18" t="n">
        <v>1.475043748613859</v>
      </c>
      <c r="G13186" s="18" t="n">
        <v>1.3005361931030683</v>
      </c>
      <c r="H13186" s="18" t="n">
        <v>1.244503920366021</v>
      </c>
      <c r="I13186" s="18" t="n">
        <v>-0.15914540978415948</v>
      </c>
      <c r="J13186" s="18" t="n">
        <v>0.0</v>
      </c>
      <c r="K13186" s="18" t="n">
        <v>1.4444299293167753</v>
      </c>
      <c r="L13186" s="18" t="n">
        <v>1.4219144355419815</v>
      </c>
      <c r="M13186" s="18" t="n">
        <v>1.341543223267624</v>
      </c>
      <c r="N13186" s="18" t="n">
        <v>1.2887305674706169</v>
      </c>
      <c r="O13186" s="18" t="n">
        <v>-1.5740568037621392</v>
      </c>
      <c r="P13186" s="18" t="n">
        <v>-1.2330081537304063</v>
      </c>
      <c r="Q13186" s="18" t="n">
        <v>-1.2784405111269086</v>
      </c>
      <c r="R13186" s="18" t="n">
        <v>-1.2869048952100919</v>
      </c>
      <c r="S13186" s="18" t="n">
        <v>-1.824959912609469</v>
      </c>
      <c r="T13186" s="18" t="n">
        <v>-1.676617331234113</v>
      </c>
      <c r="U13186" s="18" t="n">
        <v>-1.4131558096030579</v>
      </c>
      <c r="V13186" s="18" t="n">
        <v>-1.5204168801168378</v>
      </c>
      <c r="W13186" s="18" t="n">
        <v>0.7215580444297871</v>
      </c>
      <c r="X13186" s="18" t="n">
        <v>-0.5332239458566955</v>
      </c>
      <c r="Y13186" s="18" t="n">
        <v>-1.6450015249039875</v>
      </c>
      <c r="Z13186" s="18" t="n">
        <v>-1.5706504839120887</v>
      </c>
    </row>
    <row r="13187">
      <c r="B13187" s="16" t="s">
        <v>346</v>
      </c>
      <c r="C13187" s="22" t="n">
        <v>1.3972395413186183</v>
      </c>
      <c r="D13187" s="22" t="n">
        <v>-0.0941633096769948</v>
      </c>
      <c r="E13187" s="22" t="n">
        <v>-0.8861417595845575</v>
      </c>
      <c r="F13187" s="22" t="n">
        <v>-0.536379544950494</v>
      </c>
      <c r="G13187" s="22" t="n">
        <v>-0.8477740370671865</v>
      </c>
      <c r="H13187" s="22" t="n">
        <v>-1.0889409303202688</v>
      </c>
      <c r="I13187" s="22" t="n">
        <v>1.4531120095978494</v>
      </c>
      <c r="J13187" s="22" t="n">
        <v>1.0</v>
      </c>
      <c r="K13187" s="22" t="n">
        <v>0.6198014245502923</v>
      </c>
      <c r="L13187" s="22" t="n">
        <v>0.7395715949568201</v>
      </c>
      <c r="M13187" s="22" t="n">
        <v>0.5854006792440543</v>
      </c>
      <c r="N13187" s="22" t="n">
        <v>0.5597041515657059</v>
      </c>
      <c r="O13187" s="22" t="n">
        <v>-0.04440912612495066</v>
      </c>
      <c r="P13187" s="22" t="n">
        <v>1.5367927713161589</v>
      </c>
      <c r="Q13187" s="22" t="n">
        <v>0.9325305262473829</v>
      </c>
      <c r="R13187" s="22" t="n">
        <v>1.4835153653116342</v>
      </c>
      <c r="S13187" s="22" t="n">
        <v>1.5559419175236116</v>
      </c>
      <c r="T13187" s="22" t="n">
        <v>1.6303903422499275</v>
      </c>
      <c r="U13187" s="22" t="n">
        <v>1.3559864216039454</v>
      </c>
      <c r="V13187" s="22" t="n">
        <v>0.8332871540215877</v>
      </c>
      <c r="W13187" s="22" t="n">
        <v>0.7215580444297871</v>
      </c>
      <c r="X13187" s="22" t="n">
        <v>0.03874637668854888</v>
      </c>
      <c r="Y13187" s="22" t="n">
        <v>0.10740559784596494</v>
      </c>
      <c r="Z13187" s="22" t="n">
        <v>0.15187893830281998</v>
      </c>
    </row>
    <row r="13188">
      <c r="B13188" s="16" t="s">
        <v>322</v>
      </c>
      <c r="C13188" s="18" t="n">
        <v>-0.4303733608280979</v>
      </c>
      <c r="D13188" s="18" t="n">
        <v>-0.8623376780945813</v>
      </c>
      <c r="E13188" s="18" t="n">
        <v>-0.8861417595845575</v>
      </c>
      <c r="F13188" s="18" t="n">
        <v>-1.8773284073267296</v>
      </c>
      <c r="G13188" s="18" t="n">
        <v>-2.9960842672374413</v>
      </c>
      <c r="H13188" s="18" t="n">
        <v>-0.3111259800915056</v>
      </c>
      <c r="I13188" s="18" t="n">
        <v>1.1306605257214477</v>
      </c>
      <c r="J13188" s="18" t="n">
        <v>0.0</v>
      </c>
      <c r="K13188" s="18" t="n">
        <v>-0.20482708021619067</v>
      </c>
      <c r="L13188" s="18" t="n">
        <v>-0.6251140862135026</v>
      </c>
      <c r="M13188" s="18" t="n">
        <v>0.5854006792440543</v>
      </c>
      <c r="N13188" s="18" t="n">
        <v>0.5597041515657059</v>
      </c>
      <c r="O13188" s="18" t="n">
        <v>-0.8092329649435449</v>
      </c>
      <c r="P13188" s="18" t="n">
        <v>1.5367927713161589</v>
      </c>
      <c r="Q13188" s="18" t="n">
        <v>0.9325305262473829</v>
      </c>
      <c r="R13188" s="18" t="n">
        <v>1.4835153653116342</v>
      </c>
      <c r="S13188" s="18" t="n">
        <v>0.9924582791680981</v>
      </c>
      <c r="T13188" s="18" t="n">
        <v>1.079222396669254</v>
      </c>
      <c r="U13188" s="18" t="n">
        <v>0.2483295291211441</v>
      </c>
      <c r="V13188" s="18" t="n">
        <v>0.24486114548698132</v>
      </c>
      <c r="W13188" s="18" t="n">
        <v>1.2793709964827398</v>
      </c>
      <c r="X13188" s="18" t="n">
        <v>0.03874637668854888</v>
      </c>
      <c r="Y13188" s="18" t="n">
        <v>1.2756770130125998</v>
      </c>
      <c r="Z13188" s="18" t="n">
        <v>0.15187893830281998</v>
      </c>
    </row>
    <row r="13189">
      <c r="B13189" s="16" t="s">
        <v>198</v>
      </c>
      <c r="C13189" s="22" t="n">
        <v>0.48343309024526027</v>
      </c>
      <c r="D13189" s="22" t="n">
        <v>-0.0941633096769948</v>
      </c>
      <c r="E13189" s="22" t="n">
        <v>0.5987444321517282</v>
      </c>
      <c r="F13189" s="22" t="n">
        <v>-0.536379544950494</v>
      </c>
      <c r="G13189" s="22" t="n">
        <v>1.3005361931030683</v>
      </c>
      <c r="H13189" s="22" t="n">
        <v>1.244503920366021</v>
      </c>
      <c r="I13189" s="22" t="n">
        <v>1.4531120095978494</v>
      </c>
      <c r="J13189" s="22" t="n">
        <v>0.0</v>
      </c>
      <c r="K13189" s="22" t="n">
        <v>-0.20482708021619067</v>
      </c>
      <c r="L13189" s="22" t="n">
        <v>0.057228754371658766</v>
      </c>
      <c r="M13189" s="22" t="n">
        <v>-0.17074186477951564</v>
      </c>
      <c r="N13189" s="22" t="n">
        <v>-0.16932226433920525</v>
      </c>
      <c r="O13189" s="22" t="n">
        <v>0.7204147126936435</v>
      </c>
      <c r="P13189" s="22" t="n">
        <v>-0.6790479687210933</v>
      </c>
      <c r="Q13189" s="22" t="n">
        <v>-0.17295499243976292</v>
      </c>
      <c r="R13189" s="22" t="n">
        <v>-0.7328208431057467</v>
      </c>
      <c r="S13189" s="22" t="n">
        <v>0.42897464081258463</v>
      </c>
      <c r="T13189" s="22" t="n">
        <v>-0.5742814400727663</v>
      </c>
      <c r="U13189" s="22" t="n">
        <v>0.8021579753625447</v>
      </c>
      <c r="V13189" s="22" t="n">
        <v>-0.3435648630476251</v>
      </c>
      <c r="W13189" s="22" t="n">
        <v>0.16374509237683443</v>
      </c>
      <c r="X13189" s="22" t="n">
        <v>0.6107166992337932</v>
      </c>
      <c r="Y13189" s="22" t="n">
        <v>-0.4767301097373525</v>
      </c>
      <c r="Z13189" s="22" t="n">
        <v>-0.42229753576881623</v>
      </c>
    </row>
    <row r="13190">
      <c r="B13190" s="16" t="s">
        <v>258</v>
      </c>
      <c r="C13190" s="18" t="n">
        <v>-1.344179811901456</v>
      </c>
      <c r="D13190" s="18" t="n">
        <v>-1.6305120465121676</v>
      </c>
      <c r="E13190" s="18" t="n">
        <v>0.5987444321517282</v>
      </c>
      <c r="F13190" s="18" t="n">
        <v>0.13409488623762367</v>
      </c>
      <c r="G13190" s="18" t="n">
        <v>1.3005361931030683</v>
      </c>
      <c r="H13190" s="18" t="n">
        <v>0.46668897013725774</v>
      </c>
      <c r="I13190" s="18" t="n">
        <v>-0.48159689366056124</v>
      </c>
      <c r="J13190" s="18" t="n">
        <v>0.0</v>
      </c>
      <c r="K13190" s="18" t="n">
        <v>0.6198014245502923</v>
      </c>
      <c r="L13190" s="18" t="n">
        <v>0.7395715949568201</v>
      </c>
      <c r="M13190" s="18" t="n">
        <v>-0.17074186477951564</v>
      </c>
      <c r="N13190" s="18" t="n">
        <v>0.5597041515657059</v>
      </c>
      <c r="O13190" s="18" t="n">
        <v>1.4852385515122377</v>
      </c>
      <c r="P13190" s="18" t="n">
        <v>-1.7869683387397195</v>
      </c>
      <c r="Q13190" s="18" t="n">
        <v>-1.8311832704704816</v>
      </c>
      <c r="R13190" s="18" t="n">
        <v>-1.8409889473144372</v>
      </c>
      <c r="S13190" s="18" t="n">
        <v>-1.2614762742539556</v>
      </c>
      <c r="T13190" s="18" t="n">
        <v>-1.1254493856534395</v>
      </c>
      <c r="U13190" s="18" t="n">
        <v>-0.8593273633616572</v>
      </c>
      <c r="V13190" s="18" t="n">
        <v>-1.5204168801168378</v>
      </c>
      <c r="W13190" s="18" t="n">
        <v>-1.5096937637820236</v>
      </c>
      <c r="X13190" s="18" t="n">
        <v>-1.6771645909471842</v>
      </c>
      <c r="Y13190" s="18" t="n">
        <v>-1.6450015249039875</v>
      </c>
      <c r="Z13190" s="18" t="n">
        <v>-1.5706504839120887</v>
      </c>
    </row>
    <row r="13191">
      <c r="B13191" s="16" t="s">
        <v>311</v>
      </c>
      <c r="C13191" s="22" t="n">
        <v>1.3972395413186183</v>
      </c>
      <c r="D13191" s="22" t="n">
        <v>0.6740110587405916</v>
      </c>
      <c r="E13191" s="22" t="n">
        <v>-0.14369866371641463</v>
      </c>
      <c r="F13191" s="22" t="n">
        <v>-0.536379544950494</v>
      </c>
      <c r="G13191" s="22" t="n">
        <v>0.5844327830463169</v>
      </c>
      <c r="H13191" s="22" t="n">
        <v>0.46668897013725774</v>
      </c>
      <c r="I13191" s="22" t="n">
        <v>-1.4489513452897667</v>
      </c>
      <c r="J13191" s="22" t="n">
        <v>0.0</v>
      </c>
      <c r="K13191" s="22" t="n">
        <v>0.6198014245502923</v>
      </c>
      <c r="L13191" s="22" t="n">
        <v>0.7395715949568201</v>
      </c>
      <c r="M13191" s="22" t="n">
        <v>1.341543223267624</v>
      </c>
      <c r="N13191" s="22" t="n">
        <v>0.5597041515657059</v>
      </c>
      <c r="O13191" s="22" t="n">
        <v>1.4852385515122377</v>
      </c>
      <c r="P13191" s="22" t="n">
        <v>-1.2330081537304063</v>
      </c>
      <c r="Q13191" s="22" t="n">
        <v>-0.17295499243976292</v>
      </c>
      <c r="R13191" s="22" t="n">
        <v>-1.2869048952100919</v>
      </c>
      <c r="S13191" s="22" t="n">
        <v>-1.2614762742539556</v>
      </c>
      <c r="T13191" s="22" t="n">
        <v>-1.1254493856534395</v>
      </c>
      <c r="U13191" s="22" t="n">
        <v>-0.8593273633616572</v>
      </c>
      <c r="V13191" s="22" t="n">
        <v>0.8332871540215877</v>
      </c>
      <c r="W13191" s="22" t="n">
        <v>-0.3940678596761182</v>
      </c>
      <c r="X13191" s="22" t="n">
        <v>1.1826870217790377</v>
      </c>
      <c r="Y13191" s="22" t="n">
        <v>1.2756770130125998</v>
      </c>
      <c r="Z13191" s="22" t="n">
        <v>0.7260554123744561</v>
      </c>
    </row>
    <row r="13192">
      <c r="B13192" s="16" t="s">
        <v>329</v>
      </c>
      <c r="C13192" s="18" t="n">
        <v>1.3972395413186183</v>
      </c>
      <c r="D13192" s="18" t="n">
        <v>1.442185427158178</v>
      </c>
      <c r="E13192" s="18" t="n">
        <v>0.5987444321517282</v>
      </c>
      <c r="F13192" s="18" t="n">
        <v>0.8045693174257413</v>
      </c>
      <c r="G13192" s="18" t="n">
        <v>0.5844327830463169</v>
      </c>
      <c r="H13192" s="18" t="n">
        <v>-0.3111259800915056</v>
      </c>
      <c r="I13192" s="18" t="n">
        <v>-0.48159689366056124</v>
      </c>
      <c r="J13192" s="18" t="n">
        <v>1.0</v>
      </c>
      <c r="K13192" s="18" t="n">
        <v>-0.20482708021619067</v>
      </c>
      <c r="L13192" s="18" t="n">
        <v>0.057228754371658766</v>
      </c>
      <c r="M13192" s="18" t="n">
        <v>-0.17074186477951564</v>
      </c>
      <c r="N13192" s="18" t="n">
        <v>-0.16932226433920525</v>
      </c>
      <c r="O13192" s="18" t="n">
        <v>0.33800279328434646</v>
      </c>
      <c r="P13192" s="18" t="n">
        <v>-0.6790479687210933</v>
      </c>
      <c r="Q13192" s="18" t="n">
        <v>-0.7256977517833358</v>
      </c>
      <c r="R13192" s="18" t="n">
        <v>-0.7328208431057467</v>
      </c>
      <c r="S13192" s="18" t="n">
        <v>-0.6979926358984423</v>
      </c>
      <c r="T13192" s="18" t="n">
        <v>-1.1254493856534395</v>
      </c>
      <c r="U13192" s="18" t="n">
        <v>-0.8593273633616572</v>
      </c>
      <c r="V13192" s="18" t="n">
        <v>-0.9319908715822315</v>
      </c>
      <c r="W13192" s="18" t="n">
        <v>-0.9518808117290708</v>
      </c>
      <c r="X13192" s="18" t="n">
        <v>-1.1051942684019398</v>
      </c>
      <c r="Y13192" s="18" t="n">
        <v>-1.06086581732067</v>
      </c>
      <c r="Z13192" s="18" t="n">
        <v>-0.9964740098404524</v>
      </c>
    </row>
    <row r="13193">
      <c r="B13193" s="16" t="s">
        <v>182</v>
      </c>
      <c r="C13193" s="22" t="n">
        <v>-0.4303733608280979</v>
      </c>
      <c r="D13193" s="22" t="n">
        <v>-2.398686414929754</v>
      </c>
      <c r="E13193" s="22" t="n">
        <v>-0.14369866371641463</v>
      </c>
      <c r="F13193" s="22" t="n">
        <v>0.13409488623762367</v>
      </c>
      <c r="G13193" s="22" t="n">
        <v>-0.1316706270104348</v>
      </c>
      <c r="H13193" s="22" t="n">
        <v>0.46668897013725774</v>
      </c>
      <c r="I13193" s="22" t="n">
        <v>-1.1264998614133648</v>
      </c>
      <c r="J13193" s="22" t="n">
        <v>0.0</v>
      </c>
      <c r="K13193" s="22" t="n">
        <v>0.6198014245502923</v>
      </c>
      <c r="L13193" s="22" t="n">
        <v>0.7395715949568201</v>
      </c>
      <c r="M13193" s="22" t="n">
        <v>0.5854006792440543</v>
      </c>
      <c r="N13193" s="22" t="n">
        <v>0.5597041515657059</v>
      </c>
      <c r="O13193" s="22" t="n">
        <v>1.4852385515122377</v>
      </c>
      <c r="P13193" s="22" t="n">
        <v>-0.12508778371178025</v>
      </c>
      <c r="Q13193" s="22" t="n">
        <v>0.37978776690380994</v>
      </c>
      <c r="R13193" s="22" t="n">
        <v>0.3753472611029437</v>
      </c>
      <c r="S13193" s="22" t="n">
        <v>-1.2614762742539556</v>
      </c>
      <c r="T13193" s="22" t="n">
        <v>0.5280544510885806</v>
      </c>
      <c r="U13193" s="22" t="n">
        <v>-0.30549891712025656</v>
      </c>
      <c r="V13193" s="22" t="n">
        <v>-1.5204168801168378</v>
      </c>
      <c r="W13193" s="22" t="n">
        <v>-1.5096937637820236</v>
      </c>
      <c r="X13193" s="22" t="n">
        <v>-1.6771645909471842</v>
      </c>
      <c r="Y13193" s="22" t="n">
        <v>-1.6450015249039875</v>
      </c>
      <c r="Z13193" s="22" t="n">
        <v>-1.5706504839120887</v>
      </c>
    </row>
    <row r="13194">
      <c r="B13194" s="16" t="s">
        <v>205</v>
      </c>
      <c r="C13194" s="18" t="n">
        <v>-0.4303733608280979</v>
      </c>
      <c r="D13194" s="18" t="n">
        <v>-0.0941633096769948</v>
      </c>
      <c r="E13194" s="18" t="n">
        <v>-1.6285848554527003</v>
      </c>
      <c r="F13194" s="18" t="n">
        <v>-0.536379544950494</v>
      </c>
      <c r="G13194" s="18" t="n">
        <v>-0.1316706270104348</v>
      </c>
      <c r="H13194" s="18" t="n">
        <v>-0.3111259800915056</v>
      </c>
      <c r="I13194" s="18" t="n">
        <v>-0.804048377536963</v>
      </c>
      <c r="J13194" s="18" t="n">
        <v>1.0</v>
      </c>
      <c r="K13194" s="18" t="n">
        <v>0.6198014245502923</v>
      </c>
      <c r="L13194" s="18" t="n">
        <v>0.7395715949568201</v>
      </c>
      <c r="M13194" s="18" t="n">
        <v>0.5854006792440543</v>
      </c>
      <c r="N13194" s="18" t="n">
        <v>0.5597041515657059</v>
      </c>
      <c r="O13194" s="18" t="n">
        <v>-0.42682104553424777</v>
      </c>
      <c r="P13194" s="18" t="n">
        <v>0.9828325863068459</v>
      </c>
      <c r="Q13194" s="18" t="n">
        <v>0.9325305262473829</v>
      </c>
      <c r="R13194" s="18" t="n">
        <v>0.9294313132072889</v>
      </c>
      <c r="S13194" s="18" t="n">
        <v>0.9924582791680981</v>
      </c>
      <c r="T13194" s="18" t="n">
        <v>1.079222396669254</v>
      </c>
      <c r="U13194" s="18" t="n">
        <v>0.8021579753625447</v>
      </c>
      <c r="V13194" s="18" t="n">
        <v>-0.9319908715822315</v>
      </c>
      <c r="W13194" s="18" t="n">
        <v>0.7215580444297871</v>
      </c>
      <c r="X13194" s="18" t="n">
        <v>0.6107166992337932</v>
      </c>
      <c r="Y13194" s="18" t="n">
        <v>0.6915413054292824</v>
      </c>
      <c r="Z13194" s="18" t="n">
        <v>-0.9964740098404524</v>
      </c>
    </row>
    <row r="13195">
      <c r="B13195" s="16" t="s">
        <v>84</v>
      </c>
      <c r="C13195" s="22" t="n">
        <v>-1.344179811901456</v>
      </c>
      <c r="D13195" s="22" t="n">
        <v>-0.8623376780945813</v>
      </c>
      <c r="E13195" s="22" t="n">
        <v>-0.8861417595845575</v>
      </c>
      <c r="F13195" s="22" t="n">
        <v>-0.536379544950494</v>
      </c>
      <c r="G13195" s="22" t="n">
        <v>-0.8477740370671865</v>
      </c>
      <c r="H13195" s="22" t="n">
        <v>-1.0889409303202688</v>
      </c>
      <c r="I13195" s="22" t="n">
        <v>-1.1264998614133648</v>
      </c>
      <c r="J13195" s="22" t="n">
        <v>0.0</v>
      </c>
      <c r="K13195" s="22" t="n">
        <v>-1.0294555849826736</v>
      </c>
      <c r="L13195" s="22" t="n">
        <v>-0.6251140862135026</v>
      </c>
      <c r="M13195" s="22" t="n">
        <v>-0.17074186477951564</v>
      </c>
      <c r="N13195" s="22" t="n">
        <v>-0.8983486802441163</v>
      </c>
      <c r="O13195" s="22" t="n">
        <v>1.4852385515122377</v>
      </c>
      <c r="P13195" s="22" t="n">
        <v>0.4288724012975328</v>
      </c>
      <c r="Q13195" s="22" t="n">
        <v>0.37978776690380994</v>
      </c>
      <c r="R13195" s="22" t="n">
        <v>0.3753472611029437</v>
      </c>
      <c r="S13195" s="22" t="n">
        <v>0.42897464081258463</v>
      </c>
      <c r="T13195" s="22" t="n">
        <v>0.5280544510885806</v>
      </c>
      <c r="U13195" s="22" t="n">
        <v>0.2483295291211441</v>
      </c>
      <c r="V13195" s="22" t="n">
        <v>-0.3435648630476251</v>
      </c>
      <c r="W13195" s="22" t="n">
        <v>-0.3940678596761182</v>
      </c>
      <c r="X13195" s="22" t="n">
        <v>-0.5332239458566955</v>
      </c>
      <c r="Y13195" s="22" t="n">
        <v>-0.4767301097373525</v>
      </c>
      <c r="Z13195" s="22" t="n">
        <v>-0.42229753576881623</v>
      </c>
    </row>
    <row r="13196">
      <c r="B13196" s="16" t="s">
        <v>336</v>
      </c>
      <c r="C13196" s="18" t="n">
        <v>-1.344179811901456</v>
      </c>
      <c r="D13196" s="18" t="n">
        <v>-0.0941633096769948</v>
      </c>
      <c r="E13196" s="18" t="n">
        <v>-0.14369866371641463</v>
      </c>
      <c r="F13196" s="18" t="n">
        <v>0.8045693174257413</v>
      </c>
      <c r="G13196" s="18" t="n">
        <v>0.5844327830463169</v>
      </c>
      <c r="H13196" s="18" t="n">
        <v>-1.8667558805490323</v>
      </c>
      <c r="I13196" s="18" t="n">
        <v>-1.4489513452897667</v>
      </c>
      <c r="J13196" s="18" t="n">
        <v>1.0</v>
      </c>
      <c r="K13196" s="18" t="n">
        <v>-1.8540840897491566</v>
      </c>
      <c r="L13196" s="18" t="n">
        <v>-1.307456926798664</v>
      </c>
      <c r="M13196" s="18" t="n">
        <v>-1.6830269528266553</v>
      </c>
      <c r="N13196" s="18" t="n">
        <v>-0.16932226433920525</v>
      </c>
      <c r="O13196" s="18" t="n">
        <v>-1.191644884352842</v>
      </c>
      <c r="P13196" s="18" t="n">
        <v>-0.6790479687210933</v>
      </c>
      <c r="Q13196" s="18" t="n">
        <v>0.37978776690380994</v>
      </c>
      <c r="R13196" s="18" t="n">
        <v>0.3753472611029437</v>
      </c>
      <c r="S13196" s="18" t="n">
        <v>0.42897464081258463</v>
      </c>
      <c r="T13196" s="18" t="n">
        <v>0.5280544510885806</v>
      </c>
      <c r="U13196" s="18" t="n">
        <v>0.8021579753625447</v>
      </c>
      <c r="V13196" s="18" t="n">
        <v>0.8332871540215877</v>
      </c>
      <c r="W13196" s="18" t="n">
        <v>1.2793709964827398</v>
      </c>
      <c r="X13196" s="18" t="n">
        <v>1.1826870217790377</v>
      </c>
      <c r="Y13196" s="18" t="n">
        <v>0.6915413054292824</v>
      </c>
      <c r="Z13196" s="18" t="n">
        <v>1.3002318864460924</v>
      </c>
    </row>
    <row r="13197">
      <c r="B13197" s="16" t="s">
        <v>54</v>
      </c>
      <c r="C13197" s="22" t="n">
        <v>1.3972395413186183</v>
      </c>
      <c r="D13197" s="22" t="n">
        <v>-0.0941633096769948</v>
      </c>
      <c r="E13197" s="22" t="n">
        <v>-0.14369866371641463</v>
      </c>
      <c r="F13197" s="22" t="n">
        <v>0.13409488623762367</v>
      </c>
      <c r="G13197" s="22" t="n">
        <v>-0.1316706270104348</v>
      </c>
      <c r="H13197" s="22" t="n">
        <v>-0.3111259800915056</v>
      </c>
      <c r="I13197" s="22" t="n">
        <v>-0.48159689366056124</v>
      </c>
      <c r="J13197" s="22" t="n">
        <v>0.0</v>
      </c>
      <c r="K13197" s="22" t="n">
        <v>0.6198014245502923</v>
      </c>
      <c r="L13197" s="22" t="n">
        <v>0.7395715949568201</v>
      </c>
      <c r="M13197" s="22" t="n">
        <v>0.5854006792440543</v>
      </c>
      <c r="N13197" s="22" t="n">
        <v>0.5597041515657059</v>
      </c>
      <c r="O13197" s="22" t="n">
        <v>-1.5740568037621392</v>
      </c>
      <c r="P13197" s="22" t="n">
        <v>-1.2330081537304063</v>
      </c>
      <c r="Q13197" s="22" t="n">
        <v>-1.2784405111269086</v>
      </c>
      <c r="R13197" s="22" t="n">
        <v>-1.2869048952100919</v>
      </c>
      <c r="S13197" s="22" t="n">
        <v>0.42897464081258463</v>
      </c>
      <c r="T13197" s="22" t="n">
        <v>-1.1254493856534395</v>
      </c>
      <c r="U13197" s="22" t="n">
        <v>-0.8593273633616572</v>
      </c>
      <c r="V13197" s="22" t="n">
        <v>0.8332871540215877</v>
      </c>
      <c r="W13197" s="22" t="n">
        <v>0.7215580444297871</v>
      </c>
      <c r="X13197" s="22" t="n">
        <v>0.6107166992337932</v>
      </c>
      <c r="Y13197" s="22" t="n">
        <v>-0.4767301097373525</v>
      </c>
      <c r="Z13197" s="22" t="n">
        <v>1.3002318864460924</v>
      </c>
    </row>
    <row r="13198">
      <c r="B13198" s="16" t="s">
        <v>348</v>
      </c>
      <c r="C13198" s="18" t="n">
        <v>-1.344179811901456</v>
      </c>
      <c r="D13198" s="18" t="n">
        <v>1.442185427158178</v>
      </c>
      <c r="E13198" s="18" t="n">
        <v>1.341187528019871</v>
      </c>
      <c r="F13198" s="18" t="n">
        <v>-1.2068539761386117</v>
      </c>
      <c r="G13198" s="18" t="n">
        <v>1.3005361931030683</v>
      </c>
      <c r="H13198" s="18" t="n">
        <v>1.244503920366021</v>
      </c>
      <c r="I13198" s="18" t="n">
        <v>1.1306605257214477</v>
      </c>
      <c r="J13198" s="18" t="n">
        <v>1.0</v>
      </c>
      <c r="K13198" s="18" t="n">
        <v>1.4444299293167753</v>
      </c>
      <c r="L13198" s="18" t="n">
        <v>0.7395715949568201</v>
      </c>
      <c r="M13198" s="18" t="n">
        <v>1.341543223267624</v>
      </c>
      <c r="N13198" s="18" t="n">
        <v>1.2887305674706169</v>
      </c>
      <c r="O13198" s="18" t="n">
        <v>0.33800279328434646</v>
      </c>
      <c r="P13198" s="18" t="n">
        <v>0.4288724012975328</v>
      </c>
      <c r="Q13198" s="18" t="n">
        <v>0.9325305262473829</v>
      </c>
      <c r="R13198" s="18" t="n">
        <v>0.9294313132072889</v>
      </c>
      <c r="S13198" s="18" t="n">
        <v>0.9924582791680981</v>
      </c>
      <c r="T13198" s="18" t="n">
        <v>0.5280544510885806</v>
      </c>
      <c r="U13198" s="18" t="n">
        <v>-0.30549891712025656</v>
      </c>
      <c r="V13198" s="18" t="n">
        <v>0.24486114548698132</v>
      </c>
      <c r="W13198" s="18" t="n">
        <v>0.16374509237683443</v>
      </c>
      <c r="X13198" s="18" t="n">
        <v>0.03874637668854888</v>
      </c>
      <c r="Y13198" s="18" t="n">
        <v>0.10740559784596494</v>
      </c>
      <c r="Z13198" s="18" t="n">
        <v>0.15187893830281998</v>
      </c>
    </row>
    <row r="13199">
      <c r="B13199" s="16" t="s">
        <v>257</v>
      </c>
      <c r="C13199" s="22" t="n">
        <v>-0.4303733608280979</v>
      </c>
      <c r="D13199" s="22" t="n">
        <v>-1.6305120465121676</v>
      </c>
      <c r="E13199" s="22" t="n">
        <v>-0.8861417595845575</v>
      </c>
      <c r="F13199" s="22" t="n">
        <v>0.13409488623762367</v>
      </c>
      <c r="G13199" s="22" t="n">
        <v>-0.8477740370671865</v>
      </c>
      <c r="H13199" s="22" t="n">
        <v>-1.8667558805490323</v>
      </c>
      <c r="I13199" s="22" t="n">
        <v>-0.48159689366056124</v>
      </c>
      <c r="J13199" s="22" t="n">
        <v>1.0</v>
      </c>
      <c r="K13199" s="22" t="n">
        <v>-1.0294555849826736</v>
      </c>
      <c r="L13199" s="22" t="n">
        <v>0.057228754371658766</v>
      </c>
      <c r="M13199" s="22" t="n">
        <v>-0.17074186477951564</v>
      </c>
      <c r="N13199" s="22" t="n">
        <v>-0.8983486802441163</v>
      </c>
      <c r="O13199" s="22" t="n">
        <v>-0.42682104553424777</v>
      </c>
      <c r="P13199" s="22" t="n">
        <v>-1.2330081537304063</v>
      </c>
      <c r="Q13199" s="22" t="n">
        <v>-0.7256977517833358</v>
      </c>
      <c r="R13199" s="22" t="n">
        <v>0.3753472611029437</v>
      </c>
      <c r="S13199" s="22" t="n">
        <v>-0.6979926358984423</v>
      </c>
      <c r="T13199" s="22" t="n">
        <v>0.5280544510885806</v>
      </c>
      <c r="U13199" s="22" t="n">
        <v>0.2483295291211441</v>
      </c>
      <c r="V13199" s="22" t="n">
        <v>-0.9319908715822315</v>
      </c>
      <c r="W13199" s="22" t="n">
        <v>-0.3940678596761182</v>
      </c>
      <c r="X13199" s="22" t="n">
        <v>-1.1051942684019398</v>
      </c>
      <c r="Y13199" s="22" t="n">
        <v>-0.4767301097373525</v>
      </c>
      <c r="Z13199" s="22" t="n">
        <v>0.7260554123744561</v>
      </c>
    </row>
    <row r="13200">
      <c r="B13200" s="16" t="s">
        <v>260</v>
      </c>
      <c r="C13200" s="18" t="n">
        <v>0.48343309024526027</v>
      </c>
      <c r="D13200" s="18" t="n">
        <v>-0.8623376780945813</v>
      </c>
      <c r="E13200" s="18" t="n">
        <v>-0.8861417595845575</v>
      </c>
      <c r="F13200" s="18" t="n">
        <v>-0.536379544950494</v>
      </c>
      <c r="G13200" s="18" t="n">
        <v>-0.1316706270104348</v>
      </c>
      <c r="H13200" s="18" t="n">
        <v>-0.3111259800915056</v>
      </c>
      <c r="I13200" s="18" t="n">
        <v>-1.4489513452897667</v>
      </c>
      <c r="J13200" s="18" t="n">
        <v>0.0</v>
      </c>
      <c r="K13200" s="18" t="n">
        <v>-0.20482708021619067</v>
      </c>
      <c r="L13200" s="18" t="n">
        <v>-0.6251140862135026</v>
      </c>
      <c r="M13200" s="18" t="n">
        <v>-0.17074186477951564</v>
      </c>
      <c r="N13200" s="18" t="n">
        <v>-0.8983486802441163</v>
      </c>
      <c r="O13200" s="18" t="n">
        <v>-1.191644884352842</v>
      </c>
      <c r="P13200" s="18" t="n">
        <v>0.4288724012975328</v>
      </c>
      <c r="Q13200" s="18" t="n">
        <v>0.37978776690380994</v>
      </c>
      <c r="R13200" s="18" t="n">
        <v>0.3753472611029437</v>
      </c>
      <c r="S13200" s="18" t="n">
        <v>-0.1345089975429288</v>
      </c>
      <c r="T13200" s="18" t="n">
        <v>-0.023113494492092785</v>
      </c>
      <c r="U13200" s="18" t="n">
        <v>-0.30549891712025656</v>
      </c>
      <c r="V13200" s="18" t="n">
        <v>-0.3435648630476251</v>
      </c>
      <c r="W13200" s="18" t="n">
        <v>-0.3940678596761182</v>
      </c>
      <c r="X13200" s="18" t="n">
        <v>-0.5332239458566955</v>
      </c>
      <c r="Y13200" s="18" t="n">
        <v>-0.4767301097373525</v>
      </c>
      <c r="Z13200" s="18" t="n">
        <v>-0.42229753576881623</v>
      </c>
    </row>
    <row r="13201">
      <c r="B13201" s="16" t="s">
        <v>189</v>
      </c>
      <c r="C13201" s="22" t="n">
        <v>-0.4303733608280979</v>
      </c>
      <c r="D13201" s="22" t="n">
        <v>0.6740110587405916</v>
      </c>
      <c r="E13201" s="22" t="n">
        <v>1.341187528019871</v>
      </c>
      <c r="F13201" s="22" t="n">
        <v>1.475043748613859</v>
      </c>
      <c r="G13201" s="22" t="n">
        <v>1.3005361931030683</v>
      </c>
      <c r="H13201" s="22" t="n">
        <v>1.244503920366021</v>
      </c>
      <c r="I13201" s="22" t="n">
        <v>-0.804048377536963</v>
      </c>
      <c r="J13201" s="22" t="n">
        <v>1.0</v>
      </c>
      <c r="K13201" s="22" t="n">
        <v>0.6198014245502923</v>
      </c>
      <c r="L13201" s="22" t="n">
        <v>1.4219144355419815</v>
      </c>
      <c r="M13201" s="22" t="n">
        <v>1.341543223267624</v>
      </c>
      <c r="N13201" s="22" t="n">
        <v>1.2887305674706169</v>
      </c>
      <c r="O13201" s="22" t="n">
        <v>-1.191644884352842</v>
      </c>
      <c r="P13201" s="22" t="n">
        <v>-0.6790479687210933</v>
      </c>
      <c r="Q13201" s="22" t="n">
        <v>0.37978776690380994</v>
      </c>
      <c r="R13201" s="22" t="n">
        <v>0.3753472611029437</v>
      </c>
      <c r="S13201" s="22" t="n">
        <v>-0.6979926358984423</v>
      </c>
      <c r="T13201" s="22" t="n">
        <v>-1.676617331234113</v>
      </c>
      <c r="U13201" s="22" t="n">
        <v>-1.4131558096030579</v>
      </c>
      <c r="V13201" s="22" t="n">
        <v>-1.5204168801168378</v>
      </c>
      <c r="W13201" s="22" t="n">
        <v>-1.5096937637820236</v>
      </c>
      <c r="X13201" s="22" t="n">
        <v>-1.6771645909471842</v>
      </c>
      <c r="Y13201" s="22" t="n">
        <v>-1.6450015249039875</v>
      </c>
      <c r="Z13201" s="22" t="n">
        <v>-1.5706504839120887</v>
      </c>
    </row>
    <row r="13202">
      <c r="B13202" s="16" t="s">
        <v>317</v>
      </c>
      <c r="C13202" s="18" t="n">
        <v>-0.4303733608280979</v>
      </c>
      <c r="D13202" s="18" t="n">
        <v>0.6740110587405916</v>
      </c>
      <c r="E13202" s="18" t="n">
        <v>0.5987444321517282</v>
      </c>
      <c r="F13202" s="18" t="n">
        <v>0.8045693174257413</v>
      </c>
      <c r="G13202" s="18" t="n">
        <v>0.5844327830463169</v>
      </c>
      <c r="H13202" s="18" t="n">
        <v>0.46668897013725774</v>
      </c>
      <c r="I13202" s="18" t="n">
        <v>1.4531120095978494</v>
      </c>
      <c r="J13202" s="18" t="n">
        <v>1.0</v>
      </c>
      <c r="K13202" s="18" t="n">
        <v>0.6198014245502923</v>
      </c>
      <c r="L13202" s="18" t="n">
        <v>0.7395715949568201</v>
      </c>
      <c r="M13202" s="18" t="n">
        <v>0.5854006792440543</v>
      </c>
      <c r="N13202" s="18" t="n">
        <v>0.5597041515657059</v>
      </c>
      <c r="O13202" s="18" t="n">
        <v>0.7204147126936435</v>
      </c>
      <c r="P13202" s="18" t="n">
        <v>-0.12508778371178025</v>
      </c>
      <c r="Q13202" s="18" t="n">
        <v>-1.2784405111269086</v>
      </c>
      <c r="R13202" s="18" t="n">
        <v>-1.2869048952100919</v>
      </c>
      <c r="S13202" s="18" t="n">
        <v>-1.2614762742539556</v>
      </c>
      <c r="T13202" s="18" t="n">
        <v>-1.1254493856534395</v>
      </c>
      <c r="U13202" s="18" t="n">
        <v>-1.4131558096030579</v>
      </c>
      <c r="V13202" s="18" t="n">
        <v>0.8332871540215877</v>
      </c>
      <c r="W13202" s="18" t="n">
        <v>0.7215580444297871</v>
      </c>
      <c r="X13202" s="18" t="n">
        <v>0.6107166992337932</v>
      </c>
      <c r="Y13202" s="18" t="n">
        <v>0.6915413054292824</v>
      </c>
      <c r="Z13202" s="18" t="n">
        <v>1.3002318864460924</v>
      </c>
    </row>
    <row r="13203">
      <c r="B13203" s="16" t="s">
        <v>292</v>
      </c>
      <c r="C13203" s="22" t="n">
        <v>-0.4303733608280979</v>
      </c>
      <c r="D13203" s="22" t="n">
        <v>0.6740110587405916</v>
      </c>
      <c r="E13203" s="22" t="n">
        <v>0.5987444321517282</v>
      </c>
      <c r="F13203" s="22" t="n">
        <v>0.8045693174257413</v>
      </c>
      <c r="G13203" s="22" t="n">
        <v>1.3005361931030683</v>
      </c>
      <c r="H13203" s="22" t="n">
        <v>0.46668897013725774</v>
      </c>
      <c r="I13203" s="22" t="n">
        <v>-0.48159689366056124</v>
      </c>
      <c r="J13203" s="22" t="n">
        <v>1.0</v>
      </c>
      <c r="K13203" s="22" t="n">
        <v>1.4444299293167753</v>
      </c>
      <c r="L13203" s="22" t="n">
        <v>1.4219144355419815</v>
      </c>
      <c r="M13203" s="22" t="n">
        <v>1.341543223267624</v>
      </c>
      <c r="N13203" s="22" t="n">
        <v>1.2887305674706169</v>
      </c>
      <c r="O13203" s="22" t="n">
        <v>-1.191644884352842</v>
      </c>
      <c r="P13203" s="22" t="n">
        <v>-1.7869683387397195</v>
      </c>
      <c r="Q13203" s="22" t="n">
        <v>-1.8311832704704816</v>
      </c>
      <c r="R13203" s="22" t="n">
        <v>-1.8409889473144372</v>
      </c>
      <c r="S13203" s="22" t="n">
        <v>-1.824959912609469</v>
      </c>
      <c r="T13203" s="22" t="n">
        <v>-1.676617331234113</v>
      </c>
      <c r="U13203" s="22" t="n">
        <v>-1.4131558096030579</v>
      </c>
      <c r="V13203" s="22" t="n">
        <v>-0.9319908715822315</v>
      </c>
      <c r="W13203" s="22" t="n">
        <v>-0.9518808117290708</v>
      </c>
      <c r="X13203" s="22" t="n">
        <v>-1.1051942684019398</v>
      </c>
      <c r="Y13203" s="22" t="n">
        <v>-0.4767301097373525</v>
      </c>
      <c r="Z13203" s="22" t="n">
        <v>-0.9964740098404524</v>
      </c>
    </row>
    <row r="13204">
      <c r="B13204" s="16" t="s">
        <v>156</v>
      </c>
      <c r="C13204" s="18" t="n">
        <v>0.48343309024526027</v>
      </c>
      <c r="D13204" s="18" t="n">
        <v>-0.8623376780945813</v>
      </c>
      <c r="E13204" s="18" t="n">
        <v>-0.14369866371641463</v>
      </c>
      <c r="F13204" s="18" t="n">
        <v>-0.536379544950494</v>
      </c>
      <c r="G13204" s="18" t="n">
        <v>0.5844327830463169</v>
      </c>
      <c r="H13204" s="18" t="n">
        <v>0.46668897013725774</v>
      </c>
      <c r="I13204" s="18" t="n">
        <v>-1.4489513452897667</v>
      </c>
      <c r="J13204" s="18" t="n">
        <v>1.0</v>
      </c>
      <c r="K13204" s="18" t="n">
        <v>0.6198014245502923</v>
      </c>
      <c r="L13204" s="18" t="n">
        <v>0.7395715949568201</v>
      </c>
      <c r="M13204" s="18" t="n">
        <v>0.5854006792440543</v>
      </c>
      <c r="N13204" s="18" t="n">
        <v>-0.16932226433920525</v>
      </c>
      <c r="O13204" s="18" t="n">
        <v>1.4852385515122377</v>
      </c>
      <c r="P13204" s="18" t="n">
        <v>-1.2330081537304063</v>
      </c>
      <c r="Q13204" s="18" t="n">
        <v>-1.8311832704704816</v>
      </c>
      <c r="R13204" s="18" t="n">
        <v>-1.2869048952100919</v>
      </c>
      <c r="S13204" s="18" t="n">
        <v>-1.824959912609469</v>
      </c>
      <c r="T13204" s="18" t="n">
        <v>-1.676617331234113</v>
      </c>
      <c r="U13204" s="18" t="n">
        <v>-1.4131558096030579</v>
      </c>
      <c r="V13204" s="18" t="n">
        <v>-0.9319908715822315</v>
      </c>
      <c r="W13204" s="18" t="n">
        <v>-0.9518808117290708</v>
      </c>
      <c r="X13204" s="18" t="n">
        <v>1.1826870217790377</v>
      </c>
      <c r="Y13204" s="18" t="n">
        <v>0.10740559784596494</v>
      </c>
      <c r="Z13204" s="18" t="n">
        <v>-0.9964740098404524</v>
      </c>
    </row>
    <row r="13205">
      <c r="B13205" s="16" t="s">
        <v>302</v>
      </c>
      <c r="C13205" s="22" t="n">
        <v>-1.344179811901456</v>
      </c>
      <c r="D13205" s="22" t="n">
        <v>-0.0941633096769948</v>
      </c>
      <c r="E13205" s="22" t="n">
        <v>0.5987444321517282</v>
      </c>
      <c r="F13205" s="22" t="n">
        <v>0.13409488623762367</v>
      </c>
      <c r="G13205" s="22" t="n">
        <v>0.5844327830463169</v>
      </c>
      <c r="H13205" s="22" t="n">
        <v>0.46668897013725774</v>
      </c>
      <c r="I13205" s="22" t="n">
        <v>-0.48159689366056124</v>
      </c>
      <c r="J13205" s="22" t="n">
        <v>0.0</v>
      </c>
      <c r="K13205" s="22" t="n">
        <v>-0.20482708021619067</v>
      </c>
      <c r="L13205" s="22" t="n">
        <v>-1.9897997673838255</v>
      </c>
      <c r="M13205" s="22" t="n">
        <v>-1.6830269528266553</v>
      </c>
      <c r="N13205" s="22" t="n">
        <v>-2.3564015120539383</v>
      </c>
      <c r="O13205" s="22" t="n">
        <v>-0.42682104553424777</v>
      </c>
      <c r="P13205" s="22" t="n">
        <v>0.4288724012975328</v>
      </c>
      <c r="Q13205" s="22" t="n">
        <v>-0.7256977517833358</v>
      </c>
      <c r="R13205" s="22" t="n">
        <v>-1.2869048952100919</v>
      </c>
      <c r="S13205" s="22" t="n">
        <v>0.42897464081258463</v>
      </c>
      <c r="T13205" s="22" t="n">
        <v>1.079222396669254</v>
      </c>
      <c r="U13205" s="22" t="n">
        <v>0.2483295291211441</v>
      </c>
      <c r="V13205" s="22" t="n">
        <v>-0.9319908715822315</v>
      </c>
      <c r="W13205" s="22" t="n">
        <v>-0.9518808117290708</v>
      </c>
      <c r="X13205" s="22" t="n">
        <v>-1.6771645909471842</v>
      </c>
      <c r="Y13205" s="22" t="n">
        <v>0.10740559784596494</v>
      </c>
      <c r="Z13205" s="22" t="n">
        <v>0.7260554123744561</v>
      </c>
    </row>
    <row r="13206">
      <c r="B13206" s="16" t="s">
        <v>270</v>
      </c>
      <c r="C13206" s="18" t="n">
        <v>-0.4303733608280979</v>
      </c>
      <c r="D13206" s="18" t="n">
        <v>-1.6305120465121676</v>
      </c>
      <c r="E13206" s="18" t="n">
        <v>-3.113471047188986</v>
      </c>
      <c r="F13206" s="18" t="n">
        <v>-1.8773284073267296</v>
      </c>
      <c r="G13206" s="18" t="n">
        <v>-0.8477740370671865</v>
      </c>
      <c r="H13206" s="18" t="n">
        <v>-1.0889409303202688</v>
      </c>
      <c r="I13206" s="18" t="n">
        <v>1.4531120095978494</v>
      </c>
      <c r="J13206" s="18" t="n">
        <v>1.0</v>
      </c>
      <c r="K13206" s="18" t="n">
        <v>-0.20482708021619067</v>
      </c>
      <c r="L13206" s="18" t="n">
        <v>0.057228754371658766</v>
      </c>
      <c r="M13206" s="18" t="n">
        <v>-2.439169496850225</v>
      </c>
      <c r="N13206" s="18" t="n">
        <v>-0.8983486802441163</v>
      </c>
      <c r="O13206" s="18" t="n">
        <v>-1.191644884352842</v>
      </c>
      <c r="P13206" s="18" t="n">
        <v>-0.12508778371178025</v>
      </c>
      <c r="Q13206" s="18" t="n">
        <v>1.4852732855909558</v>
      </c>
      <c r="R13206" s="18" t="n">
        <v>0.3753472611029437</v>
      </c>
      <c r="S13206" s="18" t="n">
        <v>0.42897464081258463</v>
      </c>
      <c r="T13206" s="18" t="n">
        <v>1.079222396669254</v>
      </c>
      <c r="U13206" s="18" t="n">
        <v>1.909814867845346</v>
      </c>
      <c r="V13206" s="18" t="n">
        <v>0.24486114548698132</v>
      </c>
      <c r="W13206" s="18" t="n">
        <v>0.16374509237683443</v>
      </c>
      <c r="X13206" s="18" t="n">
        <v>0.03874637668854888</v>
      </c>
      <c r="Y13206" s="18" t="n">
        <v>0.10740559784596494</v>
      </c>
      <c r="Z13206" s="18" t="n">
        <v>-0.42229753576881623</v>
      </c>
    </row>
    <row r="13207">
      <c r="B13207" s="16" t="s">
        <v>155</v>
      </c>
      <c r="C13207" s="22" t="n">
        <v>-0.4303733608280979</v>
      </c>
      <c r="D13207" s="22" t="n">
        <v>-0.8623376780945813</v>
      </c>
      <c r="E13207" s="22" t="n">
        <v>-0.8861417595845575</v>
      </c>
      <c r="F13207" s="22" t="n">
        <v>0.13409488623762367</v>
      </c>
      <c r="G13207" s="22" t="n">
        <v>0.5844327830463169</v>
      </c>
      <c r="H13207" s="22" t="n">
        <v>0.46668897013725774</v>
      </c>
      <c r="I13207" s="22" t="n">
        <v>-1.4489513452897667</v>
      </c>
      <c r="J13207" s="22" t="n">
        <v>1.0</v>
      </c>
      <c r="K13207" s="22" t="n">
        <v>-2.6787125945156394</v>
      </c>
      <c r="L13207" s="22" t="n">
        <v>-1.9897997673838255</v>
      </c>
      <c r="M13207" s="22" t="n">
        <v>-2.439169496850225</v>
      </c>
      <c r="N13207" s="22" t="n">
        <v>-0.8983486802441163</v>
      </c>
      <c r="O13207" s="22" t="n">
        <v>-1.191644884352842</v>
      </c>
      <c r="P13207" s="22" t="n">
        <v>-1.2330081537304063</v>
      </c>
      <c r="Q13207" s="22" t="n">
        <v>-1.2784405111269086</v>
      </c>
      <c r="R13207" s="22" t="n">
        <v>-1.2869048952100919</v>
      </c>
      <c r="S13207" s="22" t="n">
        <v>-0.6979926358984423</v>
      </c>
      <c r="T13207" s="22" t="n">
        <v>0.5280544510885806</v>
      </c>
      <c r="U13207" s="22" t="n">
        <v>-0.8593273633616572</v>
      </c>
      <c r="V13207" s="22" t="n">
        <v>-1.5204168801168378</v>
      </c>
      <c r="W13207" s="22" t="n">
        <v>-1.5096937637820236</v>
      </c>
      <c r="X13207" s="22" t="n">
        <v>-1.6771645909471842</v>
      </c>
      <c r="Y13207" s="22" t="n">
        <v>-1.6450015249039875</v>
      </c>
      <c r="Z13207" s="22" t="n">
        <v>-1.5706504839120887</v>
      </c>
    </row>
    <row r="13208">
      <c r="B13208" s="16" t="s">
        <v>142</v>
      </c>
      <c r="C13208" s="18" t="n">
        <v>-1.344179811901456</v>
      </c>
      <c r="D13208" s="18" t="n">
        <v>-0.0941633096769948</v>
      </c>
      <c r="E13208" s="18" t="n">
        <v>0.5987444321517282</v>
      </c>
      <c r="F13208" s="18" t="n">
        <v>0.13409488623762367</v>
      </c>
      <c r="G13208" s="18" t="n">
        <v>-0.1316706270104348</v>
      </c>
      <c r="H13208" s="18" t="n">
        <v>0.46668897013725774</v>
      </c>
      <c r="I13208" s="18" t="n">
        <v>-1.4489513452897667</v>
      </c>
      <c r="J13208" s="18" t="n">
        <v>0.0</v>
      </c>
      <c r="K13208" s="18" t="n">
        <v>-0.20482708021619067</v>
      </c>
      <c r="L13208" s="18" t="n">
        <v>0.057228754371658766</v>
      </c>
      <c r="M13208" s="18" t="n">
        <v>0.5854006792440543</v>
      </c>
      <c r="N13208" s="18" t="n">
        <v>0.5597041515657059</v>
      </c>
      <c r="O13208" s="18" t="n">
        <v>0.33800279328434646</v>
      </c>
      <c r="P13208" s="18" t="n">
        <v>-0.6790479687210933</v>
      </c>
      <c r="Q13208" s="18" t="n">
        <v>-0.7256977517833358</v>
      </c>
      <c r="R13208" s="18" t="n">
        <v>-0.7328208431057467</v>
      </c>
      <c r="S13208" s="18" t="n">
        <v>-1.2614762742539556</v>
      </c>
      <c r="T13208" s="18" t="n">
        <v>-0.023113494492092785</v>
      </c>
      <c r="U13208" s="18" t="n">
        <v>-0.30549891712025656</v>
      </c>
      <c r="V13208" s="18" t="n">
        <v>-0.9319908715822315</v>
      </c>
      <c r="W13208" s="18" t="n">
        <v>-0.3940678596761182</v>
      </c>
      <c r="X13208" s="18" t="n">
        <v>-1.1051942684019398</v>
      </c>
      <c r="Y13208" s="18" t="n">
        <v>-1.06086581732067</v>
      </c>
      <c r="Z13208" s="18" t="n">
        <v>-1.5706504839120887</v>
      </c>
    </row>
    <row r="13209">
      <c r="B13209" s="16" t="s">
        <v>93</v>
      </c>
      <c r="C13209" s="22" t="n">
        <v>-1.344179811901456</v>
      </c>
      <c r="D13209" s="22" t="n">
        <v>-0.0941633096769948</v>
      </c>
      <c r="E13209" s="22" t="n">
        <v>-0.8861417595845575</v>
      </c>
      <c r="F13209" s="22" t="n">
        <v>-0.536379544950494</v>
      </c>
      <c r="G13209" s="22" t="n">
        <v>-1.563877447123938</v>
      </c>
      <c r="H13209" s="22" t="n">
        <v>-0.3111259800915056</v>
      </c>
      <c r="I13209" s="22" t="n">
        <v>0.8082090418450458</v>
      </c>
      <c r="J13209" s="22" t="n">
        <v>0.0</v>
      </c>
      <c r="K13209" s="22" t="n">
        <v>-0.20482708021619067</v>
      </c>
      <c r="L13209" s="22" t="n">
        <v>-1.307456926798664</v>
      </c>
      <c r="M13209" s="22" t="n">
        <v>1.341543223267624</v>
      </c>
      <c r="N13209" s="22" t="n">
        <v>1.2887305674706169</v>
      </c>
      <c r="O13209" s="22" t="n">
        <v>-1.191644884352842</v>
      </c>
      <c r="P13209" s="22" t="n">
        <v>1.5367927713161589</v>
      </c>
      <c r="Q13209" s="22" t="n">
        <v>1.4852732855909558</v>
      </c>
      <c r="R13209" s="22" t="n">
        <v>1.4835153653116342</v>
      </c>
      <c r="S13209" s="22" t="n">
        <v>-1.2614762742539556</v>
      </c>
      <c r="T13209" s="22" t="n">
        <v>0.5280544510885806</v>
      </c>
      <c r="U13209" s="22" t="n">
        <v>-1.4131558096030579</v>
      </c>
      <c r="V13209" s="22" t="n">
        <v>-1.5204168801168378</v>
      </c>
      <c r="W13209" s="22" t="n">
        <v>1.8371839485356924</v>
      </c>
      <c r="X13209" s="22" t="n">
        <v>-1.1051942684019398</v>
      </c>
      <c r="Y13209" s="22" t="n">
        <v>-0.4767301097373525</v>
      </c>
      <c r="Z13209" s="22" t="n">
        <v>1.8744083605177286</v>
      </c>
    </row>
    <row r="13210">
      <c r="B13210" s="16" t="s">
        <v>276</v>
      </c>
      <c r="C13210" s="18" t="n">
        <v>0.48343309024526027</v>
      </c>
      <c r="D13210" s="18" t="n">
        <v>0.6740110587405916</v>
      </c>
      <c r="E13210" s="18" t="n">
        <v>1.341187528019871</v>
      </c>
      <c r="F13210" s="18" t="n">
        <v>1.475043748613859</v>
      </c>
      <c r="G13210" s="18" t="n">
        <v>1.3005361931030683</v>
      </c>
      <c r="H13210" s="18" t="n">
        <v>1.244503920366021</v>
      </c>
      <c r="I13210" s="18" t="n">
        <v>-1.1264998614133648</v>
      </c>
      <c r="J13210" s="18" t="n">
        <v>1.0</v>
      </c>
      <c r="K13210" s="18" t="n">
        <v>-0.20482708021619067</v>
      </c>
      <c r="L13210" s="18" t="n">
        <v>0.057228754371658766</v>
      </c>
      <c r="M13210" s="18" t="n">
        <v>-0.17074186477951564</v>
      </c>
      <c r="N13210" s="18" t="n">
        <v>-0.16932226433920525</v>
      </c>
      <c r="O13210" s="18" t="n">
        <v>1.4852385515122377</v>
      </c>
      <c r="P13210" s="18" t="n">
        <v>0.4288724012975328</v>
      </c>
      <c r="Q13210" s="18" t="n">
        <v>0.37978776690380994</v>
      </c>
      <c r="R13210" s="18" t="n">
        <v>-0.7328208431057467</v>
      </c>
      <c r="S13210" s="18" t="n">
        <v>-0.6979926358984423</v>
      </c>
      <c r="T13210" s="18" t="n">
        <v>-0.5742814400727663</v>
      </c>
      <c r="U13210" s="18" t="n">
        <v>-0.30549891712025656</v>
      </c>
      <c r="V13210" s="18" t="n">
        <v>-1.5204168801168378</v>
      </c>
      <c r="W13210" s="18" t="n">
        <v>-1.5096937637820236</v>
      </c>
      <c r="X13210" s="18" t="n">
        <v>-1.6771645909471842</v>
      </c>
      <c r="Y13210" s="18" t="n">
        <v>-1.6450015249039875</v>
      </c>
      <c r="Z13210" s="18" t="n">
        <v>-1.5706504839120887</v>
      </c>
    </row>
    <row r="13211">
      <c r="B13211" s="16" t="s">
        <v>57</v>
      </c>
      <c r="C13211" s="22" t="n">
        <v>-0.4303733608280979</v>
      </c>
      <c r="D13211" s="22" t="n">
        <v>-2.398686414929754</v>
      </c>
      <c r="E13211" s="22" t="n">
        <v>-3.113471047188986</v>
      </c>
      <c r="F13211" s="22" t="n">
        <v>0.13409488623762367</v>
      </c>
      <c r="G13211" s="22" t="n">
        <v>-0.8477740370671865</v>
      </c>
      <c r="H13211" s="22" t="n">
        <v>-0.3111259800915056</v>
      </c>
      <c r="I13211" s="22" t="n">
        <v>-0.48159689366056124</v>
      </c>
      <c r="J13211" s="22" t="n">
        <v>1.0</v>
      </c>
      <c r="K13211" s="22" t="n">
        <v>-1.0294555849826736</v>
      </c>
      <c r="L13211" s="22" t="n">
        <v>-1.307456926798664</v>
      </c>
      <c r="M13211" s="22" t="n">
        <v>-0.17074186477951564</v>
      </c>
      <c r="N13211" s="22" t="n">
        <v>0.5597041515657059</v>
      </c>
      <c r="O13211" s="22" t="n">
        <v>0.33800279328434646</v>
      </c>
      <c r="P13211" s="22" t="n">
        <v>-0.12508778371178025</v>
      </c>
      <c r="Q13211" s="22" t="n">
        <v>-0.17295499243976292</v>
      </c>
      <c r="R13211" s="22" t="n">
        <v>0.3753472611029437</v>
      </c>
      <c r="S13211" s="22" t="n">
        <v>0.42897464081258463</v>
      </c>
      <c r="T13211" s="22" t="n">
        <v>-0.023113494492092785</v>
      </c>
      <c r="U13211" s="22" t="n">
        <v>0.2483295291211441</v>
      </c>
      <c r="V13211" s="22" t="n">
        <v>-1.5204168801168378</v>
      </c>
      <c r="W13211" s="22" t="n">
        <v>-1.5096937637820236</v>
      </c>
      <c r="X13211" s="22" t="n">
        <v>-1.6771645909471842</v>
      </c>
      <c r="Y13211" s="22" t="n">
        <v>-1.06086581732067</v>
      </c>
      <c r="Z13211" s="22" t="n">
        <v>-1.5706504839120887</v>
      </c>
    </row>
    <row r="13212">
      <c r="B13212" s="16" t="s">
        <v>215</v>
      </c>
      <c r="C13212" s="18" t="n">
        <v>-1.344179811901456</v>
      </c>
      <c r="D13212" s="18" t="n">
        <v>-1.6305120465121676</v>
      </c>
      <c r="E13212" s="18" t="n">
        <v>-0.8861417595845575</v>
      </c>
      <c r="F13212" s="18" t="n">
        <v>-0.536379544950494</v>
      </c>
      <c r="G13212" s="18" t="n">
        <v>-0.1316706270104348</v>
      </c>
      <c r="H13212" s="18" t="n">
        <v>-1.0889409303202688</v>
      </c>
      <c r="I13212" s="18" t="n">
        <v>-1.1264998614133648</v>
      </c>
      <c r="J13212" s="18" t="n">
        <v>1.0</v>
      </c>
      <c r="K13212" s="18" t="n">
        <v>0.6198014245502923</v>
      </c>
      <c r="L13212" s="18" t="n">
        <v>0.057228754371658766</v>
      </c>
      <c r="M13212" s="18" t="n">
        <v>-0.9268844088030855</v>
      </c>
      <c r="N13212" s="18" t="n">
        <v>-2.3564015120539383</v>
      </c>
      <c r="O13212" s="18" t="n">
        <v>-0.04440912612495066</v>
      </c>
      <c r="P13212" s="18" t="n">
        <v>0.4288724012975328</v>
      </c>
      <c r="Q13212" s="18" t="n">
        <v>0.37978776690380994</v>
      </c>
      <c r="R13212" s="18" t="n">
        <v>-0.17873679100140152</v>
      </c>
      <c r="S13212" s="18" t="n">
        <v>-0.6979926358984423</v>
      </c>
      <c r="T13212" s="18" t="n">
        <v>1.079222396669254</v>
      </c>
      <c r="U13212" s="18" t="n">
        <v>-0.8593273633616572</v>
      </c>
      <c r="V13212" s="18" t="n">
        <v>-1.5204168801168378</v>
      </c>
      <c r="W13212" s="18" t="n">
        <v>-1.5096937637820236</v>
      </c>
      <c r="X13212" s="18" t="n">
        <v>1.1826870217790377</v>
      </c>
      <c r="Y13212" s="18" t="n">
        <v>0.6915413054292824</v>
      </c>
      <c r="Z13212" s="18" t="n">
        <v>-0.42229753576881623</v>
      </c>
    </row>
    <row r="13213">
      <c r="B13213" s="16" t="s">
        <v>180</v>
      </c>
      <c r="C13213" s="22" t="n">
        <v>-0.4303733608280979</v>
      </c>
      <c r="D13213" s="22" t="n">
        <v>0.6740110587405916</v>
      </c>
      <c r="E13213" s="22" t="n">
        <v>0.5987444321517282</v>
      </c>
      <c r="F13213" s="22" t="n">
        <v>0.8045693174257413</v>
      </c>
      <c r="G13213" s="22" t="n">
        <v>0.5844327830463169</v>
      </c>
      <c r="H13213" s="22" t="n">
        <v>0.46668897013725774</v>
      </c>
      <c r="I13213" s="22" t="n">
        <v>-0.48159689366056124</v>
      </c>
      <c r="J13213" s="22" t="n">
        <v>0.0</v>
      </c>
      <c r="K13213" s="22" t="n">
        <v>0.6198014245502923</v>
      </c>
      <c r="L13213" s="22" t="n">
        <v>0.7395715949568201</v>
      </c>
      <c r="M13213" s="22" t="n">
        <v>0.5854006792440543</v>
      </c>
      <c r="N13213" s="22" t="n">
        <v>0.5597041515657059</v>
      </c>
      <c r="O13213" s="22" t="n">
        <v>-0.04440912612495066</v>
      </c>
      <c r="P13213" s="22" t="n">
        <v>0.9828325863068459</v>
      </c>
      <c r="Q13213" s="22" t="n">
        <v>0.9325305262473829</v>
      </c>
      <c r="R13213" s="22" t="n">
        <v>0.9294313132072889</v>
      </c>
      <c r="S13213" s="22" t="n">
        <v>0.42897464081258463</v>
      </c>
      <c r="T13213" s="22" t="n">
        <v>1.079222396669254</v>
      </c>
      <c r="U13213" s="22" t="n">
        <v>1.909814867845346</v>
      </c>
      <c r="V13213" s="22" t="n">
        <v>0.8332871540215877</v>
      </c>
      <c r="W13213" s="22" t="n">
        <v>0.7215580444297871</v>
      </c>
      <c r="X13213" s="22" t="n">
        <v>1.1826870217790377</v>
      </c>
      <c r="Y13213" s="22" t="n">
        <v>0.10740559784596494</v>
      </c>
      <c r="Z13213" s="22" t="n">
        <v>0.15187893830281998</v>
      </c>
    </row>
    <row r="13214">
      <c r="B13214" s="16" t="s">
        <v>235</v>
      </c>
      <c r="C13214" s="18" t="n">
        <v>1.3972395413186183</v>
      </c>
      <c r="D13214" s="18" t="n">
        <v>-0.0941633096769948</v>
      </c>
      <c r="E13214" s="18" t="n">
        <v>-0.14369866371641463</v>
      </c>
      <c r="F13214" s="18" t="n">
        <v>-0.536379544950494</v>
      </c>
      <c r="G13214" s="18" t="n">
        <v>-0.1316706270104348</v>
      </c>
      <c r="H13214" s="18" t="n">
        <v>0.46668897013725774</v>
      </c>
      <c r="I13214" s="18" t="n">
        <v>-1.4489513452897667</v>
      </c>
      <c r="J13214" s="18" t="n">
        <v>1.0</v>
      </c>
      <c r="K13214" s="18" t="n">
        <v>-0.20482708021619067</v>
      </c>
      <c r="L13214" s="18" t="n">
        <v>0.057228754371658766</v>
      </c>
      <c r="M13214" s="18" t="n">
        <v>-0.17074186477951564</v>
      </c>
      <c r="N13214" s="18" t="n">
        <v>-0.8983486802441163</v>
      </c>
      <c r="O13214" s="18" t="n">
        <v>-1.191644884352842</v>
      </c>
      <c r="P13214" s="18" t="n">
        <v>-0.6790479687210933</v>
      </c>
      <c r="Q13214" s="18" t="n">
        <v>-0.7256977517833358</v>
      </c>
      <c r="R13214" s="18" t="n">
        <v>-1.2869048952100919</v>
      </c>
      <c r="S13214" s="18" t="n">
        <v>0.42897464081258463</v>
      </c>
      <c r="T13214" s="18" t="n">
        <v>-1.1254493856534395</v>
      </c>
      <c r="U13214" s="18" t="n">
        <v>0.2483295291211441</v>
      </c>
      <c r="V13214" s="18" t="n">
        <v>-0.3435648630476251</v>
      </c>
      <c r="W13214" s="18" t="n">
        <v>0.16374509237683443</v>
      </c>
      <c r="X13214" s="18" t="n">
        <v>0.03874637668854888</v>
      </c>
      <c r="Y13214" s="18" t="n">
        <v>0.10740559784596494</v>
      </c>
      <c r="Z13214" s="18" t="n">
        <v>-0.42229753576881623</v>
      </c>
    </row>
    <row r="13215">
      <c r="B13215" s="16" t="s">
        <v>72</v>
      </c>
      <c r="C13215" s="22" t="n">
        <v>-0.4303733608280979</v>
      </c>
      <c r="D13215" s="22" t="n">
        <v>-2.398686414929754</v>
      </c>
      <c r="E13215" s="22" t="n">
        <v>-2.371027951320843</v>
      </c>
      <c r="F13215" s="22" t="n">
        <v>-1.8773284073267296</v>
      </c>
      <c r="G13215" s="22" t="n">
        <v>-0.8477740370671865</v>
      </c>
      <c r="H13215" s="22" t="n">
        <v>-1.0889409303202688</v>
      </c>
      <c r="I13215" s="22" t="n">
        <v>1.4531120095978494</v>
      </c>
      <c r="J13215" s="22" t="n">
        <v>0.0</v>
      </c>
      <c r="K13215" s="22" t="n">
        <v>-2.6787125945156394</v>
      </c>
      <c r="L13215" s="22" t="n">
        <v>-1.9897997673838255</v>
      </c>
      <c r="M13215" s="22" t="n">
        <v>-0.9268844088030855</v>
      </c>
      <c r="N13215" s="22" t="n">
        <v>-0.16932226433920525</v>
      </c>
      <c r="O13215" s="22" t="n">
        <v>-0.04440912612495066</v>
      </c>
      <c r="P13215" s="22" t="n">
        <v>0.9828325863068459</v>
      </c>
      <c r="Q13215" s="22" t="n">
        <v>0.9325305262473829</v>
      </c>
      <c r="R13215" s="22" t="n">
        <v>1.4835153653116342</v>
      </c>
      <c r="S13215" s="22" t="n">
        <v>0.42897464081258463</v>
      </c>
      <c r="T13215" s="22" t="n">
        <v>0.5280544510885806</v>
      </c>
      <c r="U13215" s="22" t="n">
        <v>0.2483295291211441</v>
      </c>
      <c r="V13215" s="22" t="n">
        <v>-0.9319908715822315</v>
      </c>
      <c r="W13215" s="22" t="n">
        <v>-0.9518808117290708</v>
      </c>
      <c r="X13215" s="22" t="n">
        <v>0.03874637668854888</v>
      </c>
      <c r="Y13215" s="22" t="n">
        <v>0.10740559784596494</v>
      </c>
      <c r="Z13215" s="22" t="n">
        <v>0.15187893830281998</v>
      </c>
    </row>
    <row r="13216">
      <c r="B13216" s="16" t="s">
        <v>169</v>
      </c>
      <c r="C13216" s="18" t="n">
        <v>0.48343309024526027</v>
      </c>
      <c r="D13216" s="18" t="n">
        <v>-0.0941633096769948</v>
      </c>
      <c r="E13216" s="18" t="n">
        <v>-0.8861417595845575</v>
      </c>
      <c r="F13216" s="18" t="n">
        <v>-1.2068539761386117</v>
      </c>
      <c r="G13216" s="18" t="n">
        <v>-1.563877447123938</v>
      </c>
      <c r="H13216" s="18" t="n">
        <v>-1.8667558805490323</v>
      </c>
      <c r="I13216" s="18" t="n">
        <v>-0.48159689366056124</v>
      </c>
      <c r="J13216" s="18" t="n">
        <v>1.0</v>
      </c>
      <c r="K13216" s="18" t="n">
        <v>-0.20482708021619067</v>
      </c>
      <c r="L13216" s="18" t="n">
        <v>0.057228754371658766</v>
      </c>
      <c r="M13216" s="18" t="n">
        <v>-0.17074186477951564</v>
      </c>
      <c r="N13216" s="18" t="n">
        <v>-0.16932226433920525</v>
      </c>
      <c r="O13216" s="18" t="n">
        <v>-0.04440912612495066</v>
      </c>
      <c r="P13216" s="18" t="n">
        <v>1.5367927713161589</v>
      </c>
      <c r="Q13216" s="18" t="n">
        <v>0.9325305262473829</v>
      </c>
      <c r="R13216" s="18" t="n">
        <v>0.9294313132072889</v>
      </c>
      <c r="S13216" s="18" t="n">
        <v>1.5559419175236116</v>
      </c>
      <c r="T13216" s="18" t="n">
        <v>1.6303903422499275</v>
      </c>
      <c r="U13216" s="18" t="n">
        <v>1.909814867845346</v>
      </c>
      <c r="V13216" s="18" t="n">
        <v>0.24486114548698132</v>
      </c>
      <c r="W13216" s="18" t="n">
        <v>0.7215580444297871</v>
      </c>
      <c r="X13216" s="18" t="n">
        <v>0.6107166992337932</v>
      </c>
      <c r="Y13216" s="18" t="n">
        <v>0.6915413054292824</v>
      </c>
      <c r="Z13216" s="18" t="n">
        <v>0.7260554123744561</v>
      </c>
    </row>
    <row r="13217">
      <c r="B13217" s="16" t="s">
        <v>152</v>
      </c>
      <c r="C13217" s="22" t="n">
        <v>0.48343309024526027</v>
      </c>
      <c r="D13217" s="22" t="n">
        <v>0.6740110587405916</v>
      </c>
      <c r="E13217" s="22" t="n">
        <v>0.5987444321517282</v>
      </c>
      <c r="F13217" s="22" t="n">
        <v>0.8045693174257413</v>
      </c>
      <c r="G13217" s="22" t="n">
        <v>0.5844327830463169</v>
      </c>
      <c r="H13217" s="22" t="n">
        <v>0.46668897013725774</v>
      </c>
      <c r="I13217" s="22" t="n">
        <v>0.48575755796864406</v>
      </c>
      <c r="J13217" s="22" t="n">
        <v>1.0</v>
      </c>
      <c r="K13217" s="22" t="n">
        <v>0.6198014245502923</v>
      </c>
      <c r="L13217" s="22" t="n">
        <v>0.7395715949568201</v>
      </c>
      <c r="M13217" s="22" t="n">
        <v>0.5854006792440543</v>
      </c>
      <c r="N13217" s="22" t="n">
        <v>0.5597041515657059</v>
      </c>
      <c r="O13217" s="22" t="n">
        <v>-0.42682104553424777</v>
      </c>
      <c r="P13217" s="22" t="n">
        <v>-0.6790479687210933</v>
      </c>
      <c r="Q13217" s="22" t="n">
        <v>-0.7256977517833358</v>
      </c>
      <c r="R13217" s="22" t="n">
        <v>0.9294313132072889</v>
      </c>
      <c r="S13217" s="22" t="n">
        <v>0.42897464081258463</v>
      </c>
      <c r="T13217" s="22" t="n">
        <v>-0.5742814400727663</v>
      </c>
      <c r="U13217" s="22" t="n">
        <v>-0.30549891712025656</v>
      </c>
      <c r="V13217" s="22" t="n">
        <v>-0.9319908715822315</v>
      </c>
      <c r="W13217" s="22" t="n">
        <v>-0.3940678596761182</v>
      </c>
      <c r="X13217" s="22" t="n">
        <v>-1.1051942684019398</v>
      </c>
      <c r="Y13217" s="22" t="n">
        <v>0.6915413054292824</v>
      </c>
      <c r="Z13217" s="22" t="n">
        <v>-0.9964740098404524</v>
      </c>
    </row>
    <row r="13218">
      <c r="B13218" s="16" t="s">
        <v>349</v>
      </c>
      <c r="C13218" s="18" t="n">
        <v>0.48343309024526027</v>
      </c>
      <c r="D13218" s="18" t="n">
        <v>0.6740110587405916</v>
      </c>
      <c r="E13218" s="18" t="n">
        <v>0.5987444321517282</v>
      </c>
      <c r="F13218" s="18" t="n">
        <v>0.13409488623762367</v>
      </c>
      <c r="G13218" s="18" t="n">
        <v>1.3005361931030683</v>
      </c>
      <c r="H13218" s="18" t="n">
        <v>1.244503920366021</v>
      </c>
      <c r="I13218" s="18" t="n">
        <v>-1.4489513452897667</v>
      </c>
      <c r="J13218" s="18" t="n">
        <v>1.0</v>
      </c>
      <c r="K13218" s="18" t="n">
        <v>-0.20482708021619067</v>
      </c>
      <c r="L13218" s="18" t="n">
        <v>0.057228754371658766</v>
      </c>
      <c r="M13218" s="18" t="n">
        <v>-1.6830269528266553</v>
      </c>
      <c r="N13218" s="18" t="n">
        <v>-0.16932226433920525</v>
      </c>
      <c r="O13218" s="18" t="n">
        <v>1.4852385515122377</v>
      </c>
      <c r="P13218" s="18" t="n">
        <v>-0.6790479687210933</v>
      </c>
      <c r="Q13218" s="18" t="n">
        <v>-1.2784405111269086</v>
      </c>
      <c r="R13218" s="18" t="n">
        <v>-1.2869048952100919</v>
      </c>
      <c r="S13218" s="18" t="n">
        <v>-1.2614762742539556</v>
      </c>
      <c r="T13218" s="18" t="n">
        <v>-1.676617331234113</v>
      </c>
      <c r="U13218" s="18" t="n">
        <v>-1.4131558096030579</v>
      </c>
      <c r="V13218" s="18" t="n">
        <v>0.8332871540215877</v>
      </c>
      <c r="W13218" s="18" t="n">
        <v>0.7215580444297871</v>
      </c>
      <c r="X13218" s="18" t="n">
        <v>1.1826870217790377</v>
      </c>
      <c r="Y13218" s="18" t="n">
        <v>0.10740559784596494</v>
      </c>
      <c r="Z13218" s="18" t="n">
        <v>0.15187893830281998</v>
      </c>
    </row>
    <row r="13219">
      <c r="B13219" s="16" t="s">
        <v>288</v>
      </c>
      <c r="C13219" s="22" t="n">
        <v>0.48343309024526027</v>
      </c>
      <c r="D13219" s="22" t="n">
        <v>1.442185427158178</v>
      </c>
      <c r="E13219" s="22" t="n">
        <v>1.341187528019871</v>
      </c>
      <c r="F13219" s="22" t="n">
        <v>1.475043748613859</v>
      </c>
      <c r="G13219" s="22" t="n">
        <v>1.3005361931030683</v>
      </c>
      <c r="H13219" s="22" t="n">
        <v>1.244503920366021</v>
      </c>
      <c r="I13219" s="22" t="n">
        <v>-0.804048377536963</v>
      </c>
      <c r="J13219" s="22" t="n">
        <v>0.0</v>
      </c>
      <c r="K13219" s="22" t="n">
        <v>1.4444299293167753</v>
      </c>
      <c r="L13219" s="22" t="n">
        <v>1.4219144355419815</v>
      </c>
      <c r="M13219" s="22" t="n">
        <v>0.5854006792440543</v>
      </c>
      <c r="N13219" s="22" t="n">
        <v>0.5597041515657059</v>
      </c>
      <c r="O13219" s="22" t="n">
        <v>-0.8092329649435449</v>
      </c>
      <c r="P13219" s="22" t="n">
        <v>0.4288724012975328</v>
      </c>
      <c r="Q13219" s="22" t="n">
        <v>-0.7256977517833358</v>
      </c>
      <c r="R13219" s="22" t="n">
        <v>0.3753472611029437</v>
      </c>
      <c r="S13219" s="22" t="n">
        <v>-1.2614762742539556</v>
      </c>
      <c r="T13219" s="22" t="n">
        <v>-0.5742814400727663</v>
      </c>
      <c r="U13219" s="22" t="n">
        <v>-1.4131558096030579</v>
      </c>
      <c r="V13219" s="22" t="n">
        <v>-1.5204168801168378</v>
      </c>
      <c r="W13219" s="22" t="n">
        <v>-1.5096937637820236</v>
      </c>
      <c r="X13219" s="22" t="n">
        <v>-1.6771645909471842</v>
      </c>
      <c r="Y13219" s="22" t="n">
        <v>-1.6450015249039875</v>
      </c>
      <c r="Z13219" s="22" t="n">
        <v>-1.5706504839120887</v>
      </c>
    </row>
    <row r="13220">
      <c r="B13220" s="16" t="s">
        <v>199</v>
      </c>
      <c r="C13220" s="18" t="n">
        <v>0.48343309024526027</v>
      </c>
      <c r="D13220" s="18" t="n">
        <v>0.6740110587405916</v>
      </c>
      <c r="E13220" s="18" t="n">
        <v>0.5987444321517282</v>
      </c>
      <c r="F13220" s="18" t="n">
        <v>0.8045693174257413</v>
      </c>
      <c r="G13220" s="18" t="n">
        <v>0.5844327830463169</v>
      </c>
      <c r="H13220" s="18" t="n">
        <v>0.46668897013725774</v>
      </c>
      <c r="I13220" s="18" t="n">
        <v>1.4531120095978494</v>
      </c>
      <c r="J13220" s="18" t="n">
        <v>0.0</v>
      </c>
      <c r="K13220" s="18" t="n">
        <v>0.6198014245502923</v>
      </c>
      <c r="L13220" s="18" t="n">
        <v>0.7395715949568201</v>
      </c>
      <c r="M13220" s="18" t="n">
        <v>0.5854006792440543</v>
      </c>
      <c r="N13220" s="18" t="n">
        <v>-0.16932226433920525</v>
      </c>
      <c r="O13220" s="18" t="n">
        <v>-1.5740568037621392</v>
      </c>
      <c r="P13220" s="18" t="n">
        <v>-1.2330081537304063</v>
      </c>
      <c r="Q13220" s="18" t="n">
        <v>-0.17295499243976292</v>
      </c>
      <c r="R13220" s="18" t="n">
        <v>-1.2869048952100919</v>
      </c>
      <c r="S13220" s="18" t="n">
        <v>-1.2614762742539556</v>
      </c>
      <c r="T13220" s="18" t="n">
        <v>-1.1254493856534395</v>
      </c>
      <c r="U13220" s="18" t="n">
        <v>-0.30549891712025656</v>
      </c>
      <c r="V13220" s="18" t="n">
        <v>1.421713162556194</v>
      </c>
      <c r="W13220" s="18" t="n">
        <v>1.2793709964827398</v>
      </c>
      <c r="X13220" s="18" t="n">
        <v>1.1826870217790377</v>
      </c>
      <c r="Y13220" s="18" t="n">
        <v>1.2756770130125998</v>
      </c>
      <c r="Z13220" s="18" t="n">
        <v>1.3002318864460924</v>
      </c>
    </row>
    <row r="13221">
      <c r="B13221" s="16" t="s">
        <v>219</v>
      </c>
      <c r="C13221" s="22" t="n">
        <v>-0.4303733608280979</v>
      </c>
      <c r="D13221" s="22" t="n">
        <v>-0.0941633096769948</v>
      </c>
      <c r="E13221" s="22" t="n">
        <v>-0.14369866371641463</v>
      </c>
      <c r="F13221" s="22" t="n">
        <v>0.8045693174257413</v>
      </c>
      <c r="G13221" s="22" t="n">
        <v>-0.1316706270104348</v>
      </c>
      <c r="H13221" s="22" t="n">
        <v>-0.3111259800915056</v>
      </c>
      <c r="I13221" s="22" t="n">
        <v>1.4531120095978494</v>
      </c>
      <c r="J13221" s="22" t="n">
        <v>0.0</v>
      </c>
      <c r="K13221" s="22" t="n">
        <v>-0.20482708021619067</v>
      </c>
      <c r="L13221" s="22" t="n">
        <v>0.7395715949568201</v>
      </c>
      <c r="M13221" s="22" t="n">
        <v>0.5854006792440543</v>
      </c>
      <c r="N13221" s="22" t="n">
        <v>0.5597041515657059</v>
      </c>
      <c r="O13221" s="22" t="n">
        <v>-0.04440912612495066</v>
      </c>
      <c r="P13221" s="22" t="n">
        <v>0.9828325863068459</v>
      </c>
      <c r="Q13221" s="22" t="n">
        <v>1.4852732855909558</v>
      </c>
      <c r="R13221" s="22" t="n">
        <v>0.3753472611029437</v>
      </c>
      <c r="S13221" s="22" t="n">
        <v>0.9924582791680981</v>
      </c>
      <c r="T13221" s="22" t="n">
        <v>-1.1254493856534395</v>
      </c>
      <c r="U13221" s="22" t="n">
        <v>-0.8593273633616572</v>
      </c>
      <c r="V13221" s="22" t="n">
        <v>-0.9319908715822315</v>
      </c>
      <c r="W13221" s="22" t="n">
        <v>-0.9518808117290708</v>
      </c>
      <c r="X13221" s="22" t="n">
        <v>0.6107166992337932</v>
      </c>
      <c r="Y13221" s="22" t="n">
        <v>1.2756770130125998</v>
      </c>
      <c r="Z13221" s="22" t="n">
        <v>0.15187893830281998</v>
      </c>
    </row>
    <row r="13222">
      <c r="B13222" s="16" t="s">
        <v>232</v>
      </c>
      <c r="C13222" s="18" t="n">
        <v>-1.344179811901456</v>
      </c>
      <c r="D13222" s="18" t="n">
        <v>0.6740110587405916</v>
      </c>
      <c r="E13222" s="18" t="n">
        <v>0.5987444321517282</v>
      </c>
      <c r="F13222" s="18" t="n">
        <v>0.8045693174257413</v>
      </c>
      <c r="G13222" s="18" t="n">
        <v>0.5844327830463169</v>
      </c>
      <c r="H13222" s="18" t="n">
        <v>0.46668897013725774</v>
      </c>
      <c r="I13222" s="18" t="n">
        <v>0.8082090418450458</v>
      </c>
      <c r="J13222" s="18" t="n">
        <v>1.0</v>
      </c>
      <c r="K13222" s="18" t="n">
        <v>0.6198014245502923</v>
      </c>
      <c r="L13222" s="18" t="n">
        <v>0.7395715949568201</v>
      </c>
      <c r="M13222" s="18" t="n">
        <v>0.5854006792440543</v>
      </c>
      <c r="N13222" s="18" t="n">
        <v>0.5597041515657059</v>
      </c>
      <c r="O13222" s="18" t="n">
        <v>0.7204147126936435</v>
      </c>
      <c r="P13222" s="18" t="n">
        <v>-0.6790479687210933</v>
      </c>
      <c r="Q13222" s="18" t="n">
        <v>-1.2784405111269086</v>
      </c>
      <c r="R13222" s="18" t="n">
        <v>-0.7328208431057467</v>
      </c>
      <c r="S13222" s="18" t="n">
        <v>0.42897464081258463</v>
      </c>
      <c r="T13222" s="18" t="n">
        <v>0.5280544510885806</v>
      </c>
      <c r="U13222" s="18" t="n">
        <v>0.8021579753625447</v>
      </c>
      <c r="V13222" s="18" t="n">
        <v>-0.3435648630476251</v>
      </c>
      <c r="W13222" s="18" t="n">
        <v>1.2793709964827398</v>
      </c>
      <c r="X13222" s="18" t="n">
        <v>1.1826870217790377</v>
      </c>
      <c r="Y13222" s="18" t="n">
        <v>0.6915413054292824</v>
      </c>
      <c r="Z13222" s="18" t="n">
        <v>0.7260554123744561</v>
      </c>
    </row>
    <row r="13223">
      <c r="B13223" s="16" t="s">
        <v>240</v>
      </c>
      <c r="C13223" s="22" t="n">
        <v>-0.4303733608280979</v>
      </c>
      <c r="D13223" s="22" t="n">
        <v>0.6740110587405916</v>
      </c>
      <c r="E13223" s="22" t="n">
        <v>-0.14369866371641463</v>
      </c>
      <c r="F13223" s="22" t="n">
        <v>0.13409488623762367</v>
      </c>
      <c r="G13223" s="22" t="n">
        <v>-0.1316706270104348</v>
      </c>
      <c r="H13223" s="22" t="n">
        <v>-0.3111259800915056</v>
      </c>
      <c r="I13223" s="22" t="n">
        <v>-0.48159689366056124</v>
      </c>
      <c r="J13223" s="22" t="n">
        <v>0.0</v>
      </c>
      <c r="K13223" s="22" t="n">
        <v>0.6198014245502923</v>
      </c>
      <c r="L13223" s="22" t="n">
        <v>0.057228754371658766</v>
      </c>
      <c r="M13223" s="22" t="n">
        <v>0.5854006792440543</v>
      </c>
      <c r="N13223" s="22" t="n">
        <v>0.5597041515657059</v>
      </c>
      <c r="O13223" s="22" t="n">
        <v>-0.04440912612495066</v>
      </c>
      <c r="P13223" s="22" t="n">
        <v>0.9828325863068459</v>
      </c>
      <c r="Q13223" s="22" t="n">
        <v>-0.7256977517833358</v>
      </c>
      <c r="R13223" s="22" t="n">
        <v>-0.17873679100140152</v>
      </c>
      <c r="S13223" s="22" t="n">
        <v>-0.6979926358984423</v>
      </c>
      <c r="T13223" s="22" t="n">
        <v>-0.5742814400727663</v>
      </c>
      <c r="U13223" s="22" t="n">
        <v>0.2483295291211441</v>
      </c>
      <c r="V13223" s="22" t="n">
        <v>1.421713162556194</v>
      </c>
      <c r="W13223" s="22" t="n">
        <v>1.2793709964827398</v>
      </c>
      <c r="X13223" s="22" t="n">
        <v>-0.5332239458566955</v>
      </c>
      <c r="Y13223" s="22" t="n">
        <v>0.10740559784596494</v>
      </c>
      <c r="Z13223" s="22" t="n">
        <v>-0.9964740098404524</v>
      </c>
    </row>
    <row r="13224">
      <c r="B13224" s="16" t="s">
        <v>236</v>
      </c>
      <c r="C13224" s="18" t="n">
        <v>-0.4303733608280979</v>
      </c>
      <c r="D13224" s="18" t="n">
        <v>-0.0941633096769948</v>
      </c>
      <c r="E13224" s="18" t="n">
        <v>-0.14369866371641463</v>
      </c>
      <c r="F13224" s="18" t="n">
        <v>0.13409488623762367</v>
      </c>
      <c r="G13224" s="18" t="n">
        <v>-0.1316706270104348</v>
      </c>
      <c r="H13224" s="18" t="n">
        <v>-0.3111259800915056</v>
      </c>
      <c r="I13224" s="18" t="n">
        <v>-1.1264998614133648</v>
      </c>
      <c r="J13224" s="18" t="n">
        <v>1.0</v>
      </c>
      <c r="K13224" s="18" t="n">
        <v>-0.20482708021619067</v>
      </c>
      <c r="L13224" s="18" t="n">
        <v>0.057228754371658766</v>
      </c>
      <c r="M13224" s="18" t="n">
        <v>-0.17074186477951564</v>
      </c>
      <c r="N13224" s="18" t="n">
        <v>-0.16932226433920525</v>
      </c>
      <c r="O13224" s="18" t="n">
        <v>1.4852385515122377</v>
      </c>
      <c r="P13224" s="18" t="n">
        <v>0.4288724012975328</v>
      </c>
      <c r="Q13224" s="18" t="n">
        <v>0.37978776690380994</v>
      </c>
      <c r="R13224" s="18" t="n">
        <v>0.3753472611029437</v>
      </c>
      <c r="S13224" s="18" t="n">
        <v>0.42897464081258463</v>
      </c>
      <c r="T13224" s="18" t="n">
        <v>0.5280544510885806</v>
      </c>
      <c r="U13224" s="18" t="n">
        <v>0.8021579753625447</v>
      </c>
      <c r="V13224" s="18" t="n">
        <v>0.24486114548698132</v>
      </c>
      <c r="W13224" s="18" t="n">
        <v>0.16374509237683443</v>
      </c>
      <c r="X13224" s="18" t="n">
        <v>0.03874637668854888</v>
      </c>
      <c r="Y13224" s="18" t="n">
        <v>0.10740559784596494</v>
      </c>
      <c r="Z13224" s="18" t="n">
        <v>0.15187893830281998</v>
      </c>
    </row>
    <row r="13225">
      <c r="B13225" s="16" t="s">
        <v>131</v>
      </c>
      <c r="C13225" s="22" t="n">
        <v>-0.4303733608280979</v>
      </c>
      <c r="D13225" s="22" t="n">
        <v>0.6740110587405916</v>
      </c>
      <c r="E13225" s="22" t="n">
        <v>-0.8861417595845575</v>
      </c>
      <c r="F13225" s="22" t="n">
        <v>0.13409488623762367</v>
      </c>
      <c r="G13225" s="22" t="n">
        <v>1.3005361931030683</v>
      </c>
      <c r="H13225" s="22" t="n">
        <v>0.46668897013725774</v>
      </c>
      <c r="I13225" s="22" t="n">
        <v>-0.804048377536963</v>
      </c>
      <c r="J13225" s="22" t="n">
        <v>1.0</v>
      </c>
      <c r="K13225" s="22" t="n">
        <v>1.4444299293167753</v>
      </c>
      <c r="L13225" s="22" t="n">
        <v>0.057228754371658766</v>
      </c>
      <c r="M13225" s="22" t="n">
        <v>1.341543223267624</v>
      </c>
      <c r="N13225" s="22" t="n">
        <v>0.5597041515657059</v>
      </c>
      <c r="O13225" s="22" t="n">
        <v>-0.04440912612495066</v>
      </c>
      <c r="P13225" s="22" t="n">
        <v>1.5367927713161589</v>
      </c>
      <c r="Q13225" s="22" t="n">
        <v>0.9325305262473829</v>
      </c>
      <c r="R13225" s="22" t="n">
        <v>-0.7328208431057467</v>
      </c>
      <c r="S13225" s="22" t="n">
        <v>0.42897464081258463</v>
      </c>
      <c r="T13225" s="22" t="n">
        <v>-1.1254493856534395</v>
      </c>
      <c r="U13225" s="22" t="n">
        <v>0.2483295291211441</v>
      </c>
      <c r="V13225" s="22" t="n">
        <v>2.0101391710908008</v>
      </c>
      <c r="W13225" s="22" t="n">
        <v>0.7215580444297871</v>
      </c>
      <c r="X13225" s="22" t="n">
        <v>0.03874637668854888</v>
      </c>
      <c r="Y13225" s="22" t="n">
        <v>0.6915413054292824</v>
      </c>
      <c r="Z13225" s="22" t="n">
        <v>1.3002318864460924</v>
      </c>
    </row>
    <row r="13226">
      <c r="B13226" s="16" t="s">
        <v>334</v>
      </c>
      <c r="C13226" s="18" t="n">
        <v>0.48343309024526027</v>
      </c>
      <c r="D13226" s="18" t="n">
        <v>0.6740110587405916</v>
      </c>
      <c r="E13226" s="18" t="n">
        <v>-0.14369866371641463</v>
      </c>
      <c r="F13226" s="18" t="n">
        <v>-2.5478028385148472</v>
      </c>
      <c r="G13226" s="18" t="n">
        <v>-0.8477740370671865</v>
      </c>
      <c r="H13226" s="18" t="n">
        <v>-1.0889409303202688</v>
      </c>
      <c r="I13226" s="18" t="n">
        <v>1.4531120095978494</v>
      </c>
      <c r="J13226" s="18" t="n">
        <v>1.0</v>
      </c>
      <c r="K13226" s="18" t="n">
        <v>-0.20482708021619067</v>
      </c>
      <c r="L13226" s="18" t="n">
        <v>-1.9897997673838255</v>
      </c>
      <c r="M13226" s="18" t="n">
        <v>-0.17074186477951564</v>
      </c>
      <c r="N13226" s="18" t="n">
        <v>0.5597041515657059</v>
      </c>
      <c r="O13226" s="18" t="n">
        <v>-0.42682104553424777</v>
      </c>
      <c r="P13226" s="18" t="n">
        <v>1.5367927713161589</v>
      </c>
      <c r="Q13226" s="18" t="n">
        <v>0.9325305262473829</v>
      </c>
      <c r="R13226" s="18" t="n">
        <v>1.4835153653116342</v>
      </c>
      <c r="S13226" s="18" t="n">
        <v>0.9924582791680981</v>
      </c>
      <c r="T13226" s="18" t="n">
        <v>1.079222396669254</v>
      </c>
      <c r="U13226" s="18" t="n">
        <v>-0.30549891712025656</v>
      </c>
      <c r="V13226" s="18" t="n">
        <v>0.8332871540215877</v>
      </c>
      <c r="W13226" s="18" t="n">
        <v>0.7215580444297871</v>
      </c>
      <c r="X13226" s="18" t="n">
        <v>0.6107166992337932</v>
      </c>
      <c r="Y13226" s="18" t="n">
        <v>1.2756770130125998</v>
      </c>
      <c r="Z13226" s="18" t="n">
        <v>0.7260554123744561</v>
      </c>
    </row>
    <row r="13227">
      <c r="B13227" s="16" t="s">
        <v>272</v>
      </c>
      <c r="C13227" s="22" t="n">
        <v>-1.344179811901456</v>
      </c>
      <c r="D13227" s="22" t="n">
        <v>0.6740110587405916</v>
      </c>
      <c r="E13227" s="22" t="n">
        <v>-0.14369866371641463</v>
      </c>
      <c r="F13227" s="22" t="n">
        <v>0.8045693174257413</v>
      </c>
      <c r="G13227" s="22" t="n">
        <v>-0.1316706270104348</v>
      </c>
      <c r="H13227" s="22" t="n">
        <v>-0.3111259800915056</v>
      </c>
      <c r="I13227" s="22" t="n">
        <v>0.1633060740922423</v>
      </c>
      <c r="J13227" s="22" t="n">
        <v>0.0</v>
      </c>
      <c r="K13227" s="22" t="n">
        <v>0.6198014245502923</v>
      </c>
      <c r="L13227" s="22" t="n">
        <v>0.7395715949568201</v>
      </c>
      <c r="M13227" s="22" t="n">
        <v>0.5854006792440543</v>
      </c>
      <c r="N13227" s="22" t="n">
        <v>0.5597041515657059</v>
      </c>
      <c r="O13227" s="22" t="n">
        <v>0.33800279328434646</v>
      </c>
      <c r="P13227" s="22" t="n">
        <v>0.4288724012975328</v>
      </c>
      <c r="Q13227" s="22" t="n">
        <v>0.37978776690380994</v>
      </c>
      <c r="R13227" s="22" t="n">
        <v>0.9294313132072889</v>
      </c>
      <c r="S13227" s="22" t="n">
        <v>-0.1345089975429288</v>
      </c>
      <c r="T13227" s="22" t="n">
        <v>-0.023113494492092785</v>
      </c>
      <c r="U13227" s="22" t="n">
        <v>0.2483295291211441</v>
      </c>
      <c r="V13227" s="22" t="n">
        <v>-0.9319908715822315</v>
      </c>
      <c r="W13227" s="22" t="n">
        <v>-0.9518808117290708</v>
      </c>
      <c r="X13227" s="22" t="n">
        <v>-1.1051942684019398</v>
      </c>
      <c r="Y13227" s="22" t="n">
        <v>-1.06086581732067</v>
      </c>
      <c r="Z13227" s="22" t="n">
        <v>-0.9964740098404524</v>
      </c>
    </row>
    <row r="13228">
      <c r="B13228" s="16" t="s">
        <v>243</v>
      </c>
      <c r="C13228" s="18" t="n">
        <v>1.3972395413186183</v>
      </c>
      <c r="D13228" s="18" t="n">
        <v>0.6740110587405916</v>
      </c>
      <c r="E13228" s="18" t="n">
        <v>-0.14369866371641463</v>
      </c>
      <c r="F13228" s="18" t="n">
        <v>0.13409488623762367</v>
      </c>
      <c r="G13228" s="18" t="n">
        <v>1.3005361931030683</v>
      </c>
      <c r="H13228" s="18" t="n">
        <v>1.244503920366021</v>
      </c>
      <c r="I13228" s="18" t="n">
        <v>-1.4489513452897667</v>
      </c>
      <c r="J13228" s="18" t="n">
        <v>1.0</v>
      </c>
      <c r="K13228" s="18" t="n">
        <v>-0.20482708021619067</v>
      </c>
      <c r="L13228" s="18" t="n">
        <v>-0.6251140862135026</v>
      </c>
      <c r="M13228" s="18" t="n">
        <v>-0.17074186477951564</v>
      </c>
      <c r="N13228" s="18" t="n">
        <v>-0.16932226433920525</v>
      </c>
      <c r="O13228" s="18" t="n">
        <v>1.4852385515122377</v>
      </c>
      <c r="P13228" s="18" t="n">
        <v>-0.6790479687210933</v>
      </c>
      <c r="Q13228" s="18" t="n">
        <v>-0.7256977517833358</v>
      </c>
      <c r="R13228" s="18" t="n">
        <v>-0.7328208431057467</v>
      </c>
      <c r="S13228" s="18" t="n">
        <v>-1.2614762742539556</v>
      </c>
      <c r="T13228" s="18" t="n">
        <v>-1.676617331234113</v>
      </c>
      <c r="U13228" s="18" t="n">
        <v>-0.30549891712025656</v>
      </c>
      <c r="V13228" s="18" t="n">
        <v>-0.9319908715822315</v>
      </c>
      <c r="W13228" s="18" t="n">
        <v>-0.3940678596761182</v>
      </c>
      <c r="X13228" s="18" t="n">
        <v>0.6107166992337932</v>
      </c>
      <c r="Y13228" s="18" t="n">
        <v>0.6915413054292824</v>
      </c>
      <c r="Z13228" s="18" t="n">
        <v>1.3002318864460924</v>
      </c>
    </row>
    <row r="13229">
      <c r="B13229" s="16" t="s">
        <v>275</v>
      </c>
      <c r="C13229" s="22" t="n">
        <v>-1.344179811901456</v>
      </c>
      <c r="D13229" s="22" t="n">
        <v>-0.8623376780945813</v>
      </c>
      <c r="E13229" s="22" t="n">
        <v>-0.8861417595845575</v>
      </c>
      <c r="F13229" s="22" t="n">
        <v>0.8045693174257413</v>
      </c>
      <c r="G13229" s="22" t="n">
        <v>0.5844327830463169</v>
      </c>
      <c r="H13229" s="22" t="n">
        <v>-0.3111259800915056</v>
      </c>
      <c r="I13229" s="22" t="n">
        <v>-0.804048377536963</v>
      </c>
      <c r="J13229" s="22" t="n">
        <v>0.0</v>
      </c>
      <c r="K13229" s="22" t="n">
        <v>-1.0294555849826736</v>
      </c>
      <c r="L13229" s="22" t="n">
        <v>-0.6251140862135026</v>
      </c>
      <c r="M13229" s="22" t="n">
        <v>-0.17074186477951564</v>
      </c>
      <c r="N13229" s="22" t="n">
        <v>-0.16932226433920525</v>
      </c>
      <c r="O13229" s="22" t="n">
        <v>-1.191644884352842</v>
      </c>
      <c r="P13229" s="22" t="n">
        <v>0.9828325863068459</v>
      </c>
      <c r="Q13229" s="22" t="n">
        <v>1.4852732855909558</v>
      </c>
      <c r="R13229" s="22" t="n">
        <v>1.4835153653116342</v>
      </c>
      <c r="S13229" s="22" t="n">
        <v>0.42897464081258463</v>
      </c>
      <c r="T13229" s="22" t="n">
        <v>0.5280544510885806</v>
      </c>
      <c r="U13229" s="22" t="n">
        <v>-0.30549891712025656</v>
      </c>
      <c r="V13229" s="22" t="n">
        <v>-0.9319908715822315</v>
      </c>
      <c r="W13229" s="22" t="n">
        <v>-0.9518808117290708</v>
      </c>
      <c r="X13229" s="22" t="n">
        <v>0.6107166992337932</v>
      </c>
      <c r="Y13229" s="22" t="n">
        <v>-1.06086581732067</v>
      </c>
      <c r="Z13229" s="22" t="n">
        <v>0.15187893830281998</v>
      </c>
    </row>
    <row r="13230">
      <c r="B13230" s="16" t="s">
        <v>362</v>
      </c>
      <c r="C13230" s="18" t="n">
        <v>-0.4303733608280979</v>
      </c>
      <c r="D13230" s="18" t="n">
        <v>1.442185427158178</v>
      </c>
      <c r="E13230" s="18" t="n">
        <v>1.341187528019871</v>
      </c>
      <c r="F13230" s="18" t="n">
        <v>0.8045693174257413</v>
      </c>
      <c r="G13230" s="18" t="n">
        <v>0.5844327830463169</v>
      </c>
      <c r="H13230" s="18" t="n">
        <v>0.46668897013725774</v>
      </c>
      <c r="I13230" s="18" t="n">
        <v>0.1633060740922423</v>
      </c>
      <c r="J13230" s="18" t="n">
        <v>1.0</v>
      </c>
      <c r="K13230" s="18" t="n">
        <v>1.4444299293167753</v>
      </c>
      <c r="L13230" s="18" t="n">
        <v>1.4219144355419815</v>
      </c>
      <c r="M13230" s="18" t="n">
        <v>1.341543223267624</v>
      </c>
      <c r="N13230" s="18" t="n">
        <v>0.5597041515657059</v>
      </c>
      <c r="O13230" s="18" t="n">
        <v>-0.42682104553424777</v>
      </c>
      <c r="P13230" s="18" t="n">
        <v>-0.12508778371178025</v>
      </c>
      <c r="Q13230" s="18" t="n">
        <v>0.9325305262473829</v>
      </c>
      <c r="R13230" s="18" t="n">
        <v>-0.17873679100140152</v>
      </c>
      <c r="S13230" s="18" t="n">
        <v>-1.2614762742539556</v>
      </c>
      <c r="T13230" s="18" t="n">
        <v>1.079222396669254</v>
      </c>
      <c r="U13230" s="18" t="n">
        <v>-1.4131558096030579</v>
      </c>
      <c r="V13230" s="18" t="n">
        <v>1.421713162556194</v>
      </c>
      <c r="W13230" s="18" t="n">
        <v>1.2793709964827398</v>
      </c>
      <c r="X13230" s="18" t="n">
        <v>0.03874637668854888</v>
      </c>
      <c r="Y13230" s="18" t="n">
        <v>1.2756770130125998</v>
      </c>
      <c r="Z13230" s="18" t="n">
        <v>1.3002318864460924</v>
      </c>
    </row>
    <row r="13231">
      <c r="B13231" s="16" t="s">
        <v>280</v>
      </c>
      <c r="C13231" s="22" t="n">
        <v>-0.4303733608280979</v>
      </c>
      <c r="D13231" s="22" t="n">
        <v>0.6740110587405916</v>
      </c>
      <c r="E13231" s="22" t="n">
        <v>0.5987444321517282</v>
      </c>
      <c r="F13231" s="22" t="n">
        <v>0.8045693174257413</v>
      </c>
      <c r="G13231" s="22" t="n">
        <v>1.3005361931030683</v>
      </c>
      <c r="H13231" s="22" t="n">
        <v>1.244503920366021</v>
      </c>
      <c r="I13231" s="22" t="n">
        <v>-1.1264998614133648</v>
      </c>
      <c r="J13231" s="22" t="n">
        <v>0.0</v>
      </c>
      <c r="K13231" s="22" t="n">
        <v>-0.20482708021619067</v>
      </c>
      <c r="L13231" s="22" t="n">
        <v>0.057228754371658766</v>
      </c>
      <c r="M13231" s="22" t="n">
        <v>-0.17074186477951564</v>
      </c>
      <c r="N13231" s="22" t="n">
        <v>0.5597041515657059</v>
      </c>
      <c r="O13231" s="22" t="n">
        <v>-0.42682104553424777</v>
      </c>
      <c r="P13231" s="22" t="n">
        <v>-0.6790479687210933</v>
      </c>
      <c r="Q13231" s="22" t="n">
        <v>-0.7256977517833358</v>
      </c>
      <c r="R13231" s="22" t="n">
        <v>0.3753472611029437</v>
      </c>
      <c r="S13231" s="22" t="n">
        <v>-1.2614762742539556</v>
      </c>
      <c r="T13231" s="22" t="n">
        <v>-1.1254493856534395</v>
      </c>
      <c r="U13231" s="22" t="n">
        <v>-0.8593273633616572</v>
      </c>
      <c r="V13231" s="22" t="n">
        <v>0.24486114548698132</v>
      </c>
      <c r="W13231" s="22" t="n">
        <v>0.16374509237683443</v>
      </c>
      <c r="X13231" s="22" t="n">
        <v>0.03874637668854888</v>
      </c>
      <c r="Y13231" s="22" t="n">
        <v>0.10740559784596494</v>
      </c>
      <c r="Z13231" s="22" t="n">
        <v>0.15187893830281998</v>
      </c>
    </row>
    <row r="13232">
      <c r="B13232" s="16" t="s">
        <v>125</v>
      </c>
      <c r="C13232" s="18" t="n">
        <v>0.48343309024526027</v>
      </c>
      <c r="D13232" s="18" t="n">
        <v>1.442185427158178</v>
      </c>
      <c r="E13232" s="18" t="n">
        <v>1.341187528019871</v>
      </c>
      <c r="F13232" s="18" t="n">
        <v>0.8045693174257413</v>
      </c>
      <c r="G13232" s="18" t="n">
        <v>0.5844327830463169</v>
      </c>
      <c r="H13232" s="18" t="n">
        <v>0.46668897013725774</v>
      </c>
      <c r="I13232" s="18" t="n">
        <v>1.1306605257214477</v>
      </c>
      <c r="J13232" s="18" t="n">
        <v>0.0</v>
      </c>
      <c r="K13232" s="18" t="n">
        <v>1.4444299293167753</v>
      </c>
      <c r="L13232" s="18" t="n">
        <v>0.7395715949568201</v>
      </c>
      <c r="M13232" s="18" t="n">
        <v>0.5854006792440543</v>
      </c>
      <c r="N13232" s="18" t="n">
        <v>0.5597041515657059</v>
      </c>
      <c r="O13232" s="18" t="n">
        <v>-0.04440912612495066</v>
      </c>
      <c r="P13232" s="18" t="n">
        <v>0.9828325863068459</v>
      </c>
      <c r="Q13232" s="18" t="n">
        <v>0.37978776690380994</v>
      </c>
      <c r="R13232" s="18" t="n">
        <v>0.3753472611029437</v>
      </c>
      <c r="S13232" s="18" t="n">
        <v>-0.1345089975429288</v>
      </c>
      <c r="T13232" s="18" t="n">
        <v>0.5280544510885806</v>
      </c>
      <c r="U13232" s="18" t="n">
        <v>-0.8593273633616572</v>
      </c>
      <c r="V13232" s="18" t="n">
        <v>-0.9319908715822315</v>
      </c>
      <c r="W13232" s="18" t="n">
        <v>-0.9518808117290708</v>
      </c>
      <c r="X13232" s="18" t="n">
        <v>1.1826870217790377</v>
      </c>
      <c r="Y13232" s="18" t="n">
        <v>-1.06086581732067</v>
      </c>
      <c r="Z13232" s="18" t="n">
        <v>1.3002318864460924</v>
      </c>
    </row>
    <row r="13233">
      <c r="B13233" s="16" t="s">
        <v>363</v>
      </c>
      <c r="C13233" s="22" t="n">
        <v>1.3972395413186183</v>
      </c>
      <c r="D13233" s="22" t="n">
        <v>-0.0941633096769948</v>
      </c>
      <c r="E13233" s="22" t="n">
        <v>-0.14369866371641463</v>
      </c>
      <c r="F13233" s="22" t="n">
        <v>0.13409488623762367</v>
      </c>
      <c r="G13233" s="22" t="n">
        <v>-0.8477740370671865</v>
      </c>
      <c r="H13233" s="22" t="n">
        <v>-1.0889409303202688</v>
      </c>
      <c r="I13233" s="22" t="n">
        <v>1.4531120095978494</v>
      </c>
      <c r="J13233" s="22" t="n">
        <v>1.0</v>
      </c>
      <c r="K13233" s="22" t="n">
        <v>-1.0294555849826736</v>
      </c>
      <c r="L13233" s="22" t="n">
        <v>-1.307456926798664</v>
      </c>
      <c r="M13233" s="22" t="n">
        <v>-0.9268844088030855</v>
      </c>
      <c r="N13233" s="22" t="n">
        <v>-2.3564015120539383</v>
      </c>
      <c r="O13233" s="22" t="n">
        <v>-0.42682104553424777</v>
      </c>
      <c r="P13233" s="22" t="n">
        <v>1.5367927713161589</v>
      </c>
      <c r="Q13233" s="22" t="n">
        <v>1.4852732855909558</v>
      </c>
      <c r="R13233" s="22" t="n">
        <v>1.4835153653116342</v>
      </c>
      <c r="S13233" s="22" t="n">
        <v>1.5559419175236116</v>
      </c>
      <c r="T13233" s="22" t="n">
        <v>1.6303903422499275</v>
      </c>
      <c r="U13233" s="22" t="n">
        <v>1.3559864216039454</v>
      </c>
      <c r="V13233" s="22" t="n">
        <v>0.24486114548698132</v>
      </c>
      <c r="W13233" s="22" t="n">
        <v>0.16374509237683443</v>
      </c>
      <c r="X13233" s="22" t="n">
        <v>0.03874637668854888</v>
      </c>
      <c r="Y13233" s="22" t="n">
        <v>0.10740559784596494</v>
      </c>
      <c r="Z13233" s="22" t="n">
        <v>0.7260554123744561</v>
      </c>
    </row>
    <row r="13234">
      <c r="B13234" s="16" t="s">
        <v>331</v>
      </c>
      <c r="C13234" s="18" t="n">
        <v>-1.344179811901456</v>
      </c>
      <c r="D13234" s="18" t="n">
        <v>0.6740110587405916</v>
      </c>
      <c r="E13234" s="18" t="n">
        <v>0.5987444321517282</v>
      </c>
      <c r="F13234" s="18" t="n">
        <v>-0.536379544950494</v>
      </c>
      <c r="G13234" s="18" t="n">
        <v>-0.1316706270104348</v>
      </c>
      <c r="H13234" s="18" t="n">
        <v>-0.3111259800915056</v>
      </c>
      <c r="I13234" s="18" t="n">
        <v>-0.804048377536963</v>
      </c>
      <c r="J13234" s="18" t="n">
        <v>1.0</v>
      </c>
      <c r="K13234" s="18" t="n">
        <v>-0.20482708021619067</v>
      </c>
      <c r="L13234" s="18" t="n">
        <v>0.057228754371658766</v>
      </c>
      <c r="M13234" s="18" t="n">
        <v>-0.17074186477951564</v>
      </c>
      <c r="N13234" s="18" t="n">
        <v>-0.16932226433920525</v>
      </c>
      <c r="O13234" s="18" t="n">
        <v>-1.191644884352842</v>
      </c>
      <c r="P13234" s="18" t="n">
        <v>0.4288724012975328</v>
      </c>
      <c r="Q13234" s="18" t="n">
        <v>0.37978776690380994</v>
      </c>
      <c r="R13234" s="18" t="n">
        <v>0.3753472611029437</v>
      </c>
      <c r="S13234" s="18" t="n">
        <v>-0.1345089975429288</v>
      </c>
      <c r="T13234" s="18" t="n">
        <v>-0.023113494492092785</v>
      </c>
      <c r="U13234" s="18" t="n">
        <v>0.8021579753625447</v>
      </c>
      <c r="V13234" s="18" t="n">
        <v>1.421713162556194</v>
      </c>
      <c r="W13234" s="18" t="n">
        <v>0.16374509237683443</v>
      </c>
      <c r="X13234" s="18" t="n">
        <v>0.6107166992337932</v>
      </c>
      <c r="Y13234" s="18" t="n">
        <v>0.10740559784596494</v>
      </c>
      <c r="Z13234" s="18" t="n">
        <v>0.15187893830281998</v>
      </c>
    </row>
    <row r="13235">
      <c r="B13235" s="16" t="s">
        <v>133</v>
      </c>
      <c r="C13235" s="22" t="n">
        <v>-0.4303733608280979</v>
      </c>
      <c r="D13235" s="22" t="n">
        <v>-0.0941633096769948</v>
      </c>
      <c r="E13235" s="22" t="n">
        <v>-0.14369866371641463</v>
      </c>
      <c r="F13235" s="22" t="n">
        <v>0.13409488623762367</v>
      </c>
      <c r="G13235" s="22" t="n">
        <v>-0.1316706270104348</v>
      </c>
      <c r="H13235" s="22" t="n">
        <v>0.46668897013725774</v>
      </c>
      <c r="I13235" s="22" t="n">
        <v>1.4531120095978494</v>
      </c>
      <c r="J13235" s="22" t="n">
        <v>0.0</v>
      </c>
      <c r="K13235" s="22" t="n">
        <v>-0.20482708021619067</v>
      </c>
      <c r="L13235" s="22" t="n">
        <v>-1.9897997673838255</v>
      </c>
      <c r="M13235" s="22" t="n">
        <v>0.5854006792440543</v>
      </c>
      <c r="N13235" s="22" t="n">
        <v>0.5597041515657059</v>
      </c>
      <c r="O13235" s="22" t="n">
        <v>1.4852385515122377</v>
      </c>
      <c r="P13235" s="22" t="n">
        <v>-1.2330081537304063</v>
      </c>
      <c r="Q13235" s="22" t="n">
        <v>-1.2784405111269086</v>
      </c>
      <c r="R13235" s="22" t="n">
        <v>-1.2869048952100919</v>
      </c>
      <c r="S13235" s="22" t="n">
        <v>-1.2614762742539556</v>
      </c>
      <c r="T13235" s="22" t="n">
        <v>-1.1254493856534395</v>
      </c>
      <c r="U13235" s="22" t="n">
        <v>-0.8593273633616572</v>
      </c>
      <c r="V13235" s="22" t="n">
        <v>0.8332871540215877</v>
      </c>
      <c r="W13235" s="22" t="n">
        <v>0.7215580444297871</v>
      </c>
      <c r="X13235" s="22" t="n">
        <v>0.6107166992337932</v>
      </c>
      <c r="Y13235" s="22" t="n">
        <v>0.6915413054292824</v>
      </c>
      <c r="Z13235" s="22" t="n">
        <v>0.15187893830281998</v>
      </c>
    </row>
    <row r="13236">
      <c r="B13236" s="16" t="s">
        <v>120</v>
      </c>
      <c r="C13236" s="18" t="n">
        <v>1.3972395413186183</v>
      </c>
      <c r="D13236" s="18" t="n">
        <v>-3.1668607833473406</v>
      </c>
      <c r="E13236" s="18" t="n">
        <v>-0.8861417595845575</v>
      </c>
      <c r="F13236" s="18" t="n">
        <v>-0.536379544950494</v>
      </c>
      <c r="G13236" s="18" t="n">
        <v>-0.1316706270104348</v>
      </c>
      <c r="H13236" s="18" t="n">
        <v>0.46668897013725774</v>
      </c>
      <c r="I13236" s="18" t="n">
        <v>0.1633060740922423</v>
      </c>
      <c r="J13236" s="18" t="n">
        <v>0.0</v>
      </c>
      <c r="K13236" s="18" t="n">
        <v>0.6198014245502923</v>
      </c>
      <c r="L13236" s="18" t="n">
        <v>0.7395715949568201</v>
      </c>
      <c r="M13236" s="18" t="n">
        <v>0.5854006792440543</v>
      </c>
      <c r="N13236" s="18" t="n">
        <v>0.5597041515657059</v>
      </c>
      <c r="O13236" s="18" t="n">
        <v>1.4852385515122377</v>
      </c>
      <c r="P13236" s="18" t="n">
        <v>-1.7869683387397195</v>
      </c>
      <c r="Q13236" s="18" t="n">
        <v>-1.8311832704704816</v>
      </c>
      <c r="R13236" s="18" t="n">
        <v>-1.8409889473144372</v>
      </c>
      <c r="S13236" s="18" t="n">
        <v>0.42897464081258463</v>
      </c>
      <c r="T13236" s="18" t="n">
        <v>-1.676617331234113</v>
      </c>
      <c r="U13236" s="18" t="n">
        <v>0.8021579753625447</v>
      </c>
      <c r="V13236" s="18" t="n">
        <v>-1.5204168801168378</v>
      </c>
      <c r="W13236" s="18" t="n">
        <v>-1.5096937637820236</v>
      </c>
      <c r="X13236" s="18" t="n">
        <v>-1.6771645909471842</v>
      </c>
      <c r="Y13236" s="18" t="n">
        <v>-1.6450015249039875</v>
      </c>
      <c r="Z13236" s="18" t="n">
        <v>-1.5706504839120887</v>
      </c>
    </row>
    <row r="13237">
      <c r="B13237" s="16" t="s">
        <v>191</v>
      </c>
      <c r="C13237" s="22" t="n">
        <v>0.48343309024526027</v>
      </c>
      <c r="D13237" s="22" t="n">
        <v>0.6740110587405916</v>
      </c>
      <c r="E13237" s="22" t="n">
        <v>0.5987444321517282</v>
      </c>
      <c r="F13237" s="22" t="n">
        <v>-1.2068539761386117</v>
      </c>
      <c r="G13237" s="22" t="n">
        <v>-1.563877447123938</v>
      </c>
      <c r="H13237" s="22" t="n">
        <v>-0.3111259800915056</v>
      </c>
      <c r="I13237" s="22" t="n">
        <v>0.1633060740922423</v>
      </c>
      <c r="J13237" s="22" t="n">
        <v>1.0</v>
      </c>
      <c r="K13237" s="22" t="n">
        <v>1.4444299293167753</v>
      </c>
      <c r="L13237" s="22" t="n">
        <v>0.7395715949568201</v>
      </c>
      <c r="M13237" s="22" t="n">
        <v>0.5854006792440543</v>
      </c>
      <c r="N13237" s="22" t="n">
        <v>0.5597041515657059</v>
      </c>
      <c r="O13237" s="22" t="n">
        <v>0.33800279328434646</v>
      </c>
      <c r="P13237" s="22" t="n">
        <v>-0.6790479687210933</v>
      </c>
      <c r="Q13237" s="22" t="n">
        <v>-1.2784405111269086</v>
      </c>
      <c r="R13237" s="22" t="n">
        <v>-0.17873679100140152</v>
      </c>
      <c r="S13237" s="22" t="n">
        <v>-0.6979926358984423</v>
      </c>
      <c r="T13237" s="22" t="n">
        <v>-0.5742814400727663</v>
      </c>
      <c r="U13237" s="22" t="n">
        <v>-0.8593273633616572</v>
      </c>
      <c r="V13237" s="22" t="n">
        <v>-0.3435648630476251</v>
      </c>
      <c r="W13237" s="22" t="n">
        <v>-0.3940678596761182</v>
      </c>
      <c r="X13237" s="22" t="n">
        <v>-1.1051942684019398</v>
      </c>
      <c r="Y13237" s="22" t="n">
        <v>-1.06086581732067</v>
      </c>
      <c r="Z13237" s="22" t="n">
        <v>-0.9964740098404524</v>
      </c>
    </row>
    <row r="13238">
      <c r="B13238" s="16" t="s">
        <v>355</v>
      </c>
      <c r="C13238" s="18" t="n">
        <v>0.48343309024526027</v>
      </c>
      <c r="D13238" s="18" t="n">
        <v>1.442185427158178</v>
      </c>
      <c r="E13238" s="18" t="n">
        <v>0.5987444321517282</v>
      </c>
      <c r="F13238" s="18" t="n">
        <v>0.8045693174257413</v>
      </c>
      <c r="G13238" s="18" t="n">
        <v>0.5844327830463169</v>
      </c>
      <c r="H13238" s="18" t="n">
        <v>0.46668897013725774</v>
      </c>
      <c r="I13238" s="18" t="n">
        <v>0.1633060740922423</v>
      </c>
      <c r="J13238" s="18" t="n">
        <v>0.0</v>
      </c>
      <c r="K13238" s="18" t="n">
        <v>1.4444299293167753</v>
      </c>
      <c r="L13238" s="18" t="n">
        <v>1.4219144355419815</v>
      </c>
      <c r="M13238" s="18" t="n">
        <v>0.5854006792440543</v>
      </c>
      <c r="N13238" s="18" t="n">
        <v>1.2887305674706169</v>
      </c>
      <c r="O13238" s="18" t="n">
        <v>1.4852385515122377</v>
      </c>
      <c r="P13238" s="18" t="n">
        <v>-0.6790479687210933</v>
      </c>
      <c r="Q13238" s="18" t="n">
        <v>-1.2784405111269086</v>
      </c>
      <c r="R13238" s="18" t="n">
        <v>-1.8409889473144372</v>
      </c>
      <c r="S13238" s="18" t="n">
        <v>-1.824959912609469</v>
      </c>
      <c r="T13238" s="18" t="n">
        <v>-1.1254493856534395</v>
      </c>
      <c r="U13238" s="18" t="n">
        <v>-0.8593273633616572</v>
      </c>
      <c r="V13238" s="18" t="n">
        <v>1.421713162556194</v>
      </c>
      <c r="W13238" s="18" t="n">
        <v>1.2793709964827398</v>
      </c>
      <c r="X13238" s="18" t="n">
        <v>1.1826870217790377</v>
      </c>
      <c r="Y13238" s="18" t="n">
        <v>1.2756770130125998</v>
      </c>
      <c r="Z13238" s="18" t="n">
        <v>1.3002318864460924</v>
      </c>
    </row>
    <row r="13239">
      <c r="B13239" s="16" t="s">
        <v>96</v>
      </c>
      <c r="C13239" s="22" t="n">
        <v>1.3972395413186183</v>
      </c>
      <c r="D13239" s="22" t="n">
        <v>0.6740110587405916</v>
      </c>
      <c r="E13239" s="22" t="n">
        <v>1.341187528019871</v>
      </c>
      <c r="F13239" s="22" t="n">
        <v>1.475043748613859</v>
      </c>
      <c r="G13239" s="22" t="n">
        <v>1.3005361931030683</v>
      </c>
      <c r="H13239" s="22" t="n">
        <v>1.244503920366021</v>
      </c>
      <c r="I13239" s="22" t="n">
        <v>-0.804048377536963</v>
      </c>
      <c r="J13239" s="22" t="n">
        <v>0.0</v>
      </c>
      <c r="K13239" s="22" t="n">
        <v>0.6198014245502923</v>
      </c>
      <c r="L13239" s="22" t="n">
        <v>0.7395715949568201</v>
      </c>
      <c r="M13239" s="22" t="n">
        <v>0.5854006792440543</v>
      </c>
      <c r="N13239" s="22" t="n">
        <v>0.5597041515657059</v>
      </c>
      <c r="O13239" s="22" t="n">
        <v>-1.191644884352842</v>
      </c>
      <c r="P13239" s="22" t="n">
        <v>-1.2330081537304063</v>
      </c>
      <c r="Q13239" s="22" t="n">
        <v>-1.2784405111269086</v>
      </c>
      <c r="R13239" s="22" t="n">
        <v>-1.8409889473144372</v>
      </c>
      <c r="S13239" s="22" t="n">
        <v>-1.824959912609469</v>
      </c>
      <c r="T13239" s="22" t="n">
        <v>-1.676617331234113</v>
      </c>
      <c r="U13239" s="22" t="n">
        <v>-1.4131558096030579</v>
      </c>
      <c r="V13239" s="22" t="n">
        <v>0.8332871540215877</v>
      </c>
      <c r="W13239" s="22" t="n">
        <v>0.7215580444297871</v>
      </c>
      <c r="X13239" s="22" t="n">
        <v>0.6107166992337932</v>
      </c>
      <c r="Y13239" s="22" t="n">
        <v>0.10740559784596494</v>
      </c>
      <c r="Z13239" s="22" t="n">
        <v>0.7260554123744561</v>
      </c>
    </row>
    <row r="13240">
      <c r="B13240" s="16" t="s">
        <v>146</v>
      </c>
      <c r="C13240" s="18" t="n">
        <v>1.3972395413186183</v>
      </c>
      <c r="D13240" s="18" t="n">
        <v>0.6740110587405916</v>
      </c>
      <c r="E13240" s="18" t="n">
        <v>0.5987444321517282</v>
      </c>
      <c r="F13240" s="18" t="n">
        <v>0.8045693174257413</v>
      </c>
      <c r="G13240" s="18" t="n">
        <v>1.3005361931030683</v>
      </c>
      <c r="H13240" s="18" t="n">
        <v>1.244503920366021</v>
      </c>
      <c r="I13240" s="18" t="n">
        <v>-1.1264998614133648</v>
      </c>
      <c r="J13240" s="18" t="n">
        <v>1.0</v>
      </c>
      <c r="K13240" s="18" t="n">
        <v>-1.8540840897491566</v>
      </c>
      <c r="L13240" s="18" t="n">
        <v>-1.9897997673838255</v>
      </c>
      <c r="M13240" s="18" t="n">
        <v>-1.6830269528266553</v>
      </c>
      <c r="N13240" s="18" t="n">
        <v>-3.0854279279588495</v>
      </c>
      <c r="O13240" s="18" t="n">
        <v>1.4852385515122377</v>
      </c>
      <c r="P13240" s="18" t="n">
        <v>0.4288724012975328</v>
      </c>
      <c r="Q13240" s="18" t="n">
        <v>0.37978776690380994</v>
      </c>
      <c r="R13240" s="18" t="n">
        <v>0.3753472611029437</v>
      </c>
      <c r="S13240" s="18" t="n">
        <v>-0.1345089975429288</v>
      </c>
      <c r="T13240" s="18" t="n">
        <v>-0.5742814400727663</v>
      </c>
      <c r="U13240" s="18" t="n">
        <v>-0.30549891712025656</v>
      </c>
      <c r="V13240" s="18" t="n">
        <v>-1.5204168801168378</v>
      </c>
      <c r="W13240" s="18" t="n">
        <v>-1.5096937637820236</v>
      </c>
      <c r="X13240" s="18" t="n">
        <v>0.03874637668854888</v>
      </c>
      <c r="Y13240" s="18" t="n">
        <v>-1.06086581732067</v>
      </c>
      <c r="Z13240" s="18" t="n">
        <v>0.15187893830281998</v>
      </c>
    </row>
    <row r="13241">
      <c r="B13241" s="16" t="s">
        <v>274</v>
      </c>
      <c r="C13241" s="22" t="n">
        <v>0.48343309024526027</v>
      </c>
      <c r="D13241" s="22" t="n">
        <v>-0.8623376780945813</v>
      </c>
      <c r="E13241" s="22" t="n">
        <v>-0.8861417595845575</v>
      </c>
      <c r="F13241" s="22" t="n">
        <v>0.13409488623762367</v>
      </c>
      <c r="G13241" s="22" t="n">
        <v>-0.1316706270104348</v>
      </c>
      <c r="H13241" s="22" t="n">
        <v>-0.3111259800915056</v>
      </c>
      <c r="I13241" s="22" t="n">
        <v>1.1306605257214477</v>
      </c>
      <c r="J13241" s="22" t="n">
        <v>1.0</v>
      </c>
      <c r="K13241" s="22" t="n">
        <v>-1.0294555849826736</v>
      </c>
      <c r="L13241" s="22" t="n">
        <v>-0.6251140862135026</v>
      </c>
      <c r="M13241" s="22" t="n">
        <v>-0.9268844088030855</v>
      </c>
      <c r="N13241" s="22" t="n">
        <v>-0.16932226433920525</v>
      </c>
      <c r="O13241" s="22" t="n">
        <v>-0.42682104553424777</v>
      </c>
      <c r="P13241" s="22" t="n">
        <v>1.5367927713161589</v>
      </c>
      <c r="Q13241" s="22" t="n">
        <v>1.4852732855909558</v>
      </c>
      <c r="R13241" s="22" t="n">
        <v>1.4835153653116342</v>
      </c>
      <c r="S13241" s="22" t="n">
        <v>1.5559419175236116</v>
      </c>
      <c r="T13241" s="22" t="n">
        <v>1.6303903422499275</v>
      </c>
      <c r="U13241" s="22" t="n">
        <v>1.909814867845346</v>
      </c>
      <c r="V13241" s="22" t="n">
        <v>0.24486114548698132</v>
      </c>
      <c r="W13241" s="22" t="n">
        <v>0.7215580444297871</v>
      </c>
      <c r="X13241" s="22" t="n">
        <v>0.6107166992337932</v>
      </c>
      <c r="Y13241" s="22" t="n">
        <v>0.6915413054292824</v>
      </c>
      <c r="Z13241" s="22" t="n">
        <v>0.7260554123744561</v>
      </c>
    </row>
    <row r="13242">
      <c r="B13242" s="16" t="s">
        <v>124</v>
      </c>
      <c r="C13242" s="18" t="n">
        <v>1.3972395413186183</v>
      </c>
      <c r="D13242" s="18" t="n">
        <v>-0.0941633096769948</v>
      </c>
      <c r="E13242" s="18" t="n">
        <v>0.5987444321517282</v>
      </c>
      <c r="F13242" s="18" t="n">
        <v>0.13409488623762367</v>
      </c>
      <c r="G13242" s="18" t="n">
        <v>0.5844327830463169</v>
      </c>
      <c r="H13242" s="18" t="n">
        <v>0.46668897013725774</v>
      </c>
      <c r="I13242" s="18" t="n">
        <v>-0.804048377536963</v>
      </c>
      <c r="J13242" s="18" t="n">
        <v>0.0</v>
      </c>
      <c r="K13242" s="18" t="n">
        <v>-0.20482708021619067</v>
      </c>
      <c r="L13242" s="18" t="n">
        <v>0.057228754371658766</v>
      </c>
      <c r="M13242" s="18" t="n">
        <v>0.5854006792440543</v>
      </c>
      <c r="N13242" s="18" t="n">
        <v>0.5597041515657059</v>
      </c>
      <c r="O13242" s="18" t="n">
        <v>-1.5740568037621392</v>
      </c>
      <c r="P13242" s="18" t="n">
        <v>0.9828325863068459</v>
      </c>
      <c r="Q13242" s="18" t="n">
        <v>0.9325305262473829</v>
      </c>
      <c r="R13242" s="18" t="n">
        <v>1.4835153653116342</v>
      </c>
      <c r="S13242" s="18" t="n">
        <v>0.9924582791680981</v>
      </c>
      <c r="T13242" s="18" t="n">
        <v>1.079222396669254</v>
      </c>
      <c r="U13242" s="18" t="n">
        <v>0.8021579753625447</v>
      </c>
      <c r="V13242" s="18" t="n">
        <v>0.8332871540215877</v>
      </c>
      <c r="W13242" s="18" t="n">
        <v>0.16374509237683443</v>
      </c>
      <c r="X13242" s="18" t="n">
        <v>1.1826870217790377</v>
      </c>
      <c r="Y13242" s="18" t="n">
        <v>0.6915413054292824</v>
      </c>
      <c r="Z13242" s="18" t="n">
        <v>1.3002318864460924</v>
      </c>
    </row>
    <row r="13243">
      <c r="B13243" s="16" t="s">
        <v>333</v>
      </c>
      <c r="C13243" s="22" t="n">
        <v>1.3972395413186183</v>
      </c>
      <c r="D13243" s="22" t="n">
        <v>-0.0941633096769948</v>
      </c>
      <c r="E13243" s="22" t="n">
        <v>-0.14369866371641463</v>
      </c>
      <c r="F13243" s="22" t="n">
        <v>-1.2068539761386117</v>
      </c>
      <c r="G13243" s="22" t="n">
        <v>-0.1316706270104348</v>
      </c>
      <c r="H13243" s="22" t="n">
        <v>-0.3111259800915056</v>
      </c>
      <c r="I13243" s="22" t="n">
        <v>-0.48159689366056124</v>
      </c>
      <c r="J13243" s="22" t="n">
        <v>1.0</v>
      </c>
      <c r="K13243" s="22" t="n">
        <v>-0.20482708021619067</v>
      </c>
      <c r="L13243" s="22" t="n">
        <v>0.7395715949568201</v>
      </c>
      <c r="M13243" s="22" t="n">
        <v>-0.17074186477951564</v>
      </c>
      <c r="N13243" s="22" t="n">
        <v>1.2887305674706169</v>
      </c>
      <c r="O13243" s="22" t="n">
        <v>-0.04440912612495066</v>
      </c>
      <c r="P13243" s="22" t="n">
        <v>-1.2330081537304063</v>
      </c>
      <c r="Q13243" s="22" t="n">
        <v>-1.2784405111269086</v>
      </c>
      <c r="R13243" s="22" t="n">
        <v>-1.2869048952100919</v>
      </c>
      <c r="S13243" s="22" t="n">
        <v>-1.2614762742539556</v>
      </c>
      <c r="T13243" s="22" t="n">
        <v>-1.1254493856534395</v>
      </c>
      <c r="U13243" s="22" t="n">
        <v>-0.8593273633616572</v>
      </c>
      <c r="V13243" s="22" t="n">
        <v>1.421713162556194</v>
      </c>
      <c r="W13243" s="22" t="n">
        <v>0.7215580444297871</v>
      </c>
      <c r="X13243" s="22" t="n">
        <v>1.1826870217790377</v>
      </c>
      <c r="Y13243" s="22" t="n">
        <v>0.10740559784596494</v>
      </c>
      <c r="Z13243" s="22" t="n">
        <v>0.7260554123744561</v>
      </c>
    </row>
    <row r="13244">
      <c r="B13244" s="16" t="s">
        <v>102</v>
      </c>
      <c r="C13244" s="18" t="n">
        <v>-0.4303733608280979</v>
      </c>
      <c r="D13244" s="18" t="n">
        <v>-0.0941633096769948</v>
      </c>
      <c r="E13244" s="18" t="n">
        <v>-0.14369866371641463</v>
      </c>
      <c r="F13244" s="18" t="n">
        <v>0.8045693174257413</v>
      </c>
      <c r="G13244" s="18" t="n">
        <v>0.5844327830463169</v>
      </c>
      <c r="H13244" s="18" t="n">
        <v>0.46668897013725774</v>
      </c>
      <c r="I13244" s="18" t="n">
        <v>0.8082090418450458</v>
      </c>
      <c r="J13244" s="18" t="n">
        <v>1.0</v>
      </c>
      <c r="K13244" s="18" t="n">
        <v>0.6198014245502923</v>
      </c>
      <c r="L13244" s="18" t="n">
        <v>0.7395715949568201</v>
      </c>
      <c r="M13244" s="18" t="n">
        <v>0.5854006792440543</v>
      </c>
      <c r="N13244" s="18" t="n">
        <v>0.5597041515657059</v>
      </c>
      <c r="O13244" s="18" t="n">
        <v>-1.191644884352842</v>
      </c>
      <c r="P13244" s="18" t="n">
        <v>0.4288724012975328</v>
      </c>
      <c r="Q13244" s="18" t="n">
        <v>0.37978776690380994</v>
      </c>
      <c r="R13244" s="18" t="n">
        <v>0.3753472611029437</v>
      </c>
      <c r="S13244" s="18" t="n">
        <v>0.42897464081258463</v>
      </c>
      <c r="T13244" s="18" t="n">
        <v>-0.023113494492092785</v>
      </c>
      <c r="U13244" s="18" t="n">
        <v>0.2483295291211441</v>
      </c>
      <c r="V13244" s="18" t="n">
        <v>-0.9319908715822315</v>
      </c>
      <c r="W13244" s="18" t="n">
        <v>-0.9518808117290708</v>
      </c>
      <c r="X13244" s="18" t="n">
        <v>0.6107166992337932</v>
      </c>
      <c r="Y13244" s="18" t="n">
        <v>0.10740559784596494</v>
      </c>
      <c r="Z13244" s="18" t="n">
        <v>0.15187893830281998</v>
      </c>
    </row>
    <row r="13245">
      <c r="B13245" s="16" t="s">
        <v>175</v>
      </c>
      <c r="C13245" s="22" t="n">
        <v>-0.4303733608280979</v>
      </c>
      <c r="D13245" s="22" t="n">
        <v>1.442185427158178</v>
      </c>
      <c r="E13245" s="22" t="n">
        <v>0.5987444321517282</v>
      </c>
      <c r="F13245" s="22" t="n">
        <v>0.8045693174257413</v>
      </c>
      <c r="G13245" s="22" t="n">
        <v>1.3005361931030683</v>
      </c>
      <c r="H13245" s="22" t="n">
        <v>0.46668897013725774</v>
      </c>
      <c r="I13245" s="22" t="n">
        <v>0.8082090418450458</v>
      </c>
      <c r="J13245" s="22" t="n">
        <v>0.0</v>
      </c>
      <c r="K13245" s="22" t="n">
        <v>1.4444299293167753</v>
      </c>
      <c r="L13245" s="22" t="n">
        <v>0.7395715949568201</v>
      </c>
      <c r="M13245" s="22" t="n">
        <v>1.341543223267624</v>
      </c>
      <c r="N13245" s="22" t="n">
        <v>0.5597041515657059</v>
      </c>
      <c r="O13245" s="22" t="n">
        <v>-0.04440912612495066</v>
      </c>
      <c r="P13245" s="22" t="n">
        <v>-1.2330081537304063</v>
      </c>
      <c r="Q13245" s="22" t="n">
        <v>2.038016044934529</v>
      </c>
      <c r="R13245" s="22" t="n">
        <v>-1.2869048952100919</v>
      </c>
      <c r="S13245" s="22" t="n">
        <v>-1.2614762742539556</v>
      </c>
      <c r="T13245" s="22" t="n">
        <v>1.6303903422499275</v>
      </c>
      <c r="U13245" s="22" t="n">
        <v>-0.8593273633616572</v>
      </c>
      <c r="V13245" s="22" t="n">
        <v>1.421713162556194</v>
      </c>
      <c r="W13245" s="22" t="n">
        <v>1.8371839485356924</v>
      </c>
      <c r="X13245" s="22" t="n">
        <v>-1.1051942684019398</v>
      </c>
      <c r="Y13245" s="22" t="n">
        <v>-1.06086581732067</v>
      </c>
      <c r="Z13245" s="22" t="n">
        <v>0.7260554123744561</v>
      </c>
    </row>
    <row r="13246">
      <c r="B13246" s="16" t="s">
        <v>202</v>
      </c>
      <c r="C13246" s="18" t="n">
        <v>1.3972395413186183</v>
      </c>
      <c r="D13246" s="18" t="n">
        <v>-1.6305120465121676</v>
      </c>
      <c r="E13246" s="18" t="n">
        <v>-1.6285848554527003</v>
      </c>
      <c r="F13246" s="18" t="n">
        <v>-1.8773284073267296</v>
      </c>
      <c r="G13246" s="18" t="n">
        <v>-0.1316706270104348</v>
      </c>
      <c r="H13246" s="18" t="n">
        <v>-0.3111259800915056</v>
      </c>
      <c r="I13246" s="18" t="n">
        <v>-0.48159689366056124</v>
      </c>
      <c r="J13246" s="18" t="n">
        <v>0.0</v>
      </c>
      <c r="K13246" s="18" t="n">
        <v>0.6198014245502923</v>
      </c>
      <c r="L13246" s="18" t="n">
        <v>0.7395715949568201</v>
      </c>
      <c r="M13246" s="18" t="n">
        <v>0.5854006792440543</v>
      </c>
      <c r="N13246" s="18" t="n">
        <v>-0.16932226433920525</v>
      </c>
      <c r="O13246" s="18" t="n">
        <v>-0.8092329649435449</v>
      </c>
      <c r="P13246" s="18" t="n">
        <v>-0.6790479687210933</v>
      </c>
      <c r="Q13246" s="18" t="n">
        <v>-0.7256977517833358</v>
      </c>
      <c r="R13246" s="18" t="n">
        <v>-0.7328208431057467</v>
      </c>
      <c r="S13246" s="18" t="n">
        <v>-0.6979926358984423</v>
      </c>
      <c r="T13246" s="18" t="n">
        <v>-0.5742814400727663</v>
      </c>
      <c r="U13246" s="18" t="n">
        <v>-0.30549891712025656</v>
      </c>
      <c r="V13246" s="18" t="n">
        <v>-0.9319908715822315</v>
      </c>
      <c r="W13246" s="18" t="n">
        <v>-0.9518808117290708</v>
      </c>
      <c r="X13246" s="18" t="n">
        <v>-1.1051942684019398</v>
      </c>
      <c r="Y13246" s="18" t="n">
        <v>-1.06086581732067</v>
      </c>
      <c r="Z13246" s="18" t="n">
        <v>-0.9964740098404524</v>
      </c>
    </row>
    <row r="13247">
      <c r="B13247" s="16" t="s">
        <v>167</v>
      </c>
      <c r="C13247" s="22" t="n">
        <v>-0.4303733608280979</v>
      </c>
      <c r="D13247" s="22" t="n">
        <v>-1.6305120465121676</v>
      </c>
      <c r="E13247" s="22" t="n">
        <v>0.5987444321517282</v>
      </c>
      <c r="F13247" s="22" t="n">
        <v>0.8045693174257413</v>
      </c>
      <c r="G13247" s="22" t="n">
        <v>0.5844327830463169</v>
      </c>
      <c r="H13247" s="22" t="n">
        <v>1.244503920366021</v>
      </c>
      <c r="I13247" s="22" t="n">
        <v>-0.48159689366056124</v>
      </c>
      <c r="J13247" s="22" t="n">
        <v>0.0</v>
      </c>
      <c r="K13247" s="22" t="n">
        <v>0.6198014245502923</v>
      </c>
      <c r="L13247" s="22" t="n">
        <v>0.7395715949568201</v>
      </c>
      <c r="M13247" s="22" t="n">
        <v>0.5854006792440543</v>
      </c>
      <c r="N13247" s="22" t="n">
        <v>-0.16932226433920525</v>
      </c>
      <c r="O13247" s="22" t="n">
        <v>-0.42682104553424777</v>
      </c>
      <c r="P13247" s="22" t="n">
        <v>0.4288724012975328</v>
      </c>
      <c r="Q13247" s="22" t="n">
        <v>-0.17295499243976292</v>
      </c>
      <c r="R13247" s="22" t="n">
        <v>0.3753472611029437</v>
      </c>
      <c r="S13247" s="22" t="n">
        <v>-0.1345089975429288</v>
      </c>
      <c r="T13247" s="22" t="n">
        <v>-0.023113494492092785</v>
      </c>
      <c r="U13247" s="22" t="n">
        <v>-1.4131558096030579</v>
      </c>
      <c r="V13247" s="22" t="n">
        <v>0.8332871540215877</v>
      </c>
      <c r="W13247" s="22" t="n">
        <v>0.7215580444297871</v>
      </c>
      <c r="X13247" s="22" t="n">
        <v>1.1826870217790377</v>
      </c>
      <c r="Y13247" s="22" t="n">
        <v>1.2756770130125998</v>
      </c>
      <c r="Z13247" s="22" t="n">
        <v>1.3002318864460924</v>
      </c>
    </row>
    <row r="13248">
      <c r="B13248" s="16" t="s">
        <v>335</v>
      </c>
      <c r="C13248" s="18" t="n">
        <v>-0.4303733608280979</v>
      </c>
      <c r="D13248" s="18" t="n">
        <v>0.6740110587405916</v>
      </c>
      <c r="E13248" s="18" t="n">
        <v>-0.14369866371641463</v>
      </c>
      <c r="F13248" s="18" t="n">
        <v>1.475043748613859</v>
      </c>
      <c r="G13248" s="18" t="n">
        <v>-0.1316706270104348</v>
      </c>
      <c r="H13248" s="18" t="n">
        <v>0.46668897013725774</v>
      </c>
      <c r="I13248" s="18" t="n">
        <v>-0.48159689366056124</v>
      </c>
      <c r="J13248" s="18" t="n">
        <v>0.0</v>
      </c>
      <c r="K13248" s="18" t="n">
        <v>0.6198014245502923</v>
      </c>
      <c r="L13248" s="18" t="n">
        <v>0.7395715949568201</v>
      </c>
      <c r="M13248" s="18" t="n">
        <v>-0.17074186477951564</v>
      </c>
      <c r="N13248" s="18" t="n">
        <v>0.5597041515657059</v>
      </c>
      <c r="O13248" s="18" t="n">
        <v>1.4852385515122377</v>
      </c>
      <c r="P13248" s="18" t="n">
        <v>0.9828325863068459</v>
      </c>
      <c r="Q13248" s="18" t="n">
        <v>1.4852732855909558</v>
      </c>
      <c r="R13248" s="18" t="n">
        <v>0.9294313132072889</v>
      </c>
      <c r="S13248" s="18" t="n">
        <v>-0.6979926358984423</v>
      </c>
      <c r="T13248" s="18" t="n">
        <v>-0.023113494492092785</v>
      </c>
      <c r="U13248" s="18" t="n">
        <v>-0.30549891712025656</v>
      </c>
      <c r="V13248" s="18" t="n">
        <v>0.8332871540215877</v>
      </c>
      <c r="W13248" s="18" t="n">
        <v>0.7215580444297871</v>
      </c>
      <c r="X13248" s="18" t="n">
        <v>1.1826870217790377</v>
      </c>
      <c r="Y13248" s="18" t="n">
        <v>0.10740559784596494</v>
      </c>
      <c r="Z13248" s="18" t="n">
        <v>1.3002318864460924</v>
      </c>
    </row>
    <row r="13249">
      <c r="B13249" s="16" t="s">
        <v>234</v>
      </c>
      <c r="C13249" s="22" t="n">
        <v>-1.344179811901456</v>
      </c>
      <c r="D13249" s="22" t="n">
        <v>1.442185427158178</v>
      </c>
      <c r="E13249" s="22" t="n">
        <v>1.341187528019871</v>
      </c>
      <c r="F13249" s="22" t="n">
        <v>0.8045693174257413</v>
      </c>
      <c r="G13249" s="22" t="n">
        <v>0.5844327830463169</v>
      </c>
      <c r="H13249" s="22" t="n">
        <v>0.46668897013725774</v>
      </c>
      <c r="I13249" s="22" t="n">
        <v>-0.804048377536963</v>
      </c>
      <c r="J13249" s="22" t="n">
        <v>1.0</v>
      </c>
      <c r="K13249" s="22" t="n">
        <v>1.4444299293167753</v>
      </c>
      <c r="L13249" s="22" t="n">
        <v>1.4219144355419815</v>
      </c>
      <c r="M13249" s="22" t="n">
        <v>1.341543223267624</v>
      </c>
      <c r="N13249" s="22" t="n">
        <v>1.2887305674706169</v>
      </c>
      <c r="O13249" s="22" t="n">
        <v>-1.191644884352842</v>
      </c>
      <c r="P13249" s="22" t="n">
        <v>0.4288724012975328</v>
      </c>
      <c r="Q13249" s="22" t="n">
        <v>0.37978776690380994</v>
      </c>
      <c r="R13249" s="22" t="n">
        <v>0.9294313132072889</v>
      </c>
      <c r="S13249" s="22" t="n">
        <v>-0.6979926358984423</v>
      </c>
      <c r="T13249" s="22" t="n">
        <v>-1.1254493856534395</v>
      </c>
      <c r="U13249" s="22" t="n">
        <v>-1.4131558096030579</v>
      </c>
      <c r="V13249" s="22" t="n">
        <v>0.8332871540215877</v>
      </c>
      <c r="W13249" s="22" t="n">
        <v>1.2793709964827398</v>
      </c>
      <c r="X13249" s="22" t="n">
        <v>1.1826870217790377</v>
      </c>
      <c r="Y13249" s="22" t="n">
        <v>0.6915413054292824</v>
      </c>
      <c r="Z13249" s="22" t="n">
        <v>0.15187893830281998</v>
      </c>
    </row>
    <row r="13250">
      <c r="B13250" s="16" t="s">
        <v>250</v>
      </c>
      <c r="C13250" s="18" t="n">
        <v>-0.4303733608280979</v>
      </c>
      <c r="D13250" s="18" t="n">
        <v>-1.6305120465121676</v>
      </c>
      <c r="E13250" s="18" t="n">
        <v>-1.6285848554527003</v>
      </c>
      <c r="F13250" s="18" t="n">
        <v>-1.8773284073267296</v>
      </c>
      <c r="G13250" s="18" t="n">
        <v>-1.563877447123938</v>
      </c>
      <c r="H13250" s="18" t="n">
        <v>-1.0889409303202688</v>
      </c>
      <c r="I13250" s="18" t="n">
        <v>-1.4489513452897667</v>
      </c>
      <c r="J13250" s="18" t="n">
        <v>1.0</v>
      </c>
      <c r="K13250" s="18" t="n">
        <v>0.6198014245502923</v>
      </c>
      <c r="L13250" s="18" t="n">
        <v>0.7395715949568201</v>
      </c>
      <c r="M13250" s="18" t="n">
        <v>0.5854006792440543</v>
      </c>
      <c r="N13250" s="18" t="n">
        <v>1.2887305674706169</v>
      </c>
      <c r="O13250" s="18" t="n">
        <v>1.4852385515122377</v>
      </c>
      <c r="P13250" s="18" t="n">
        <v>0.9828325863068459</v>
      </c>
      <c r="Q13250" s="18" t="n">
        <v>0.9325305262473829</v>
      </c>
      <c r="R13250" s="18" t="n">
        <v>0.9294313132072889</v>
      </c>
      <c r="S13250" s="18" t="n">
        <v>0.9924582791680981</v>
      </c>
      <c r="T13250" s="18" t="n">
        <v>1.079222396669254</v>
      </c>
      <c r="U13250" s="18" t="n">
        <v>1.3559864216039454</v>
      </c>
      <c r="V13250" s="18" t="n">
        <v>-0.3435648630476251</v>
      </c>
      <c r="W13250" s="18" t="n">
        <v>0.16374509237683443</v>
      </c>
      <c r="X13250" s="18" t="n">
        <v>0.03874637668854888</v>
      </c>
      <c r="Y13250" s="18" t="n">
        <v>0.10740559784596494</v>
      </c>
      <c r="Z13250" s="18" t="n">
        <v>0.15187893830281998</v>
      </c>
    </row>
    <row r="13251">
      <c r="B13251" s="16" t="s">
        <v>59</v>
      </c>
      <c r="C13251" s="22" t="n">
        <v>-0.4303733608280979</v>
      </c>
      <c r="D13251" s="22" t="n">
        <v>-0.0941633096769948</v>
      </c>
      <c r="E13251" s="22" t="n">
        <v>-0.14369866371641463</v>
      </c>
      <c r="F13251" s="22" t="n">
        <v>-1.8773284073267296</v>
      </c>
      <c r="G13251" s="22" t="n">
        <v>-2.2799808571806897</v>
      </c>
      <c r="H13251" s="22" t="n">
        <v>-1.0889409303202688</v>
      </c>
      <c r="I13251" s="22" t="n">
        <v>-1.4489513452897667</v>
      </c>
      <c r="J13251" s="22" t="n">
        <v>1.0</v>
      </c>
      <c r="K13251" s="22" t="n">
        <v>0.6198014245502923</v>
      </c>
      <c r="L13251" s="22" t="n">
        <v>0.7395715949568201</v>
      </c>
      <c r="M13251" s="22" t="n">
        <v>0.5854006792440543</v>
      </c>
      <c r="N13251" s="22" t="n">
        <v>0.5597041515657059</v>
      </c>
      <c r="O13251" s="22" t="n">
        <v>1.4852385515122377</v>
      </c>
      <c r="P13251" s="22" t="n">
        <v>0.9828325863068459</v>
      </c>
      <c r="Q13251" s="22" t="n">
        <v>0.9325305262473829</v>
      </c>
      <c r="R13251" s="22" t="n">
        <v>0.9294313132072889</v>
      </c>
      <c r="S13251" s="22" t="n">
        <v>0.9924582791680981</v>
      </c>
      <c r="T13251" s="22" t="n">
        <v>1.079222396669254</v>
      </c>
      <c r="U13251" s="22" t="n">
        <v>1.3559864216039454</v>
      </c>
      <c r="V13251" s="22" t="n">
        <v>-0.9319908715822315</v>
      </c>
      <c r="W13251" s="22" t="n">
        <v>-0.9518808117290708</v>
      </c>
      <c r="X13251" s="22" t="n">
        <v>-1.1051942684019398</v>
      </c>
      <c r="Y13251" s="22" t="n">
        <v>-1.06086581732067</v>
      </c>
      <c r="Z13251" s="22" t="n">
        <v>-0.9964740098404524</v>
      </c>
    </row>
    <row r="13252">
      <c r="B13252" s="16" t="s">
        <v>55</v>
      </c>
      <c r="C13252" s="18" t="n">
        <v>0.48343309024526027</v>
      </c>
      <c r="D13252" s="18" t="n">
        <v>0.6740110587405916</v>
      </c>
      <c r="E13252" s="18" t="n">
        <v>0.5987444321517282</v>
      </c>
      <c r="F13252" s="18" t="n">
        <v>1.475043748613859</v>
      </c>
      <c r="G13252" s="18" t="n">
        <v>1.3005361931030683</v>
      </c>
      <c r="H13252" s="18" t="n">
        <v>1.244503920366021</v>
      </c>
      <c r="I13252" s="18" t="n">
        <v>0.8082090418450458</v>
      </c>
      <c r="J13252" s="18" t="n">
        <v>0.0</v>
      </c>
      <c r="K13252" s="18" t="n">
        <v>0.6198014245502923</v>
      </c>
      <c r="L13252" s="18" t="n">
        <v>1.4219144355419815</v>
      </c>
      <c r="M13252" s="18" t="n">
        <v>1.341543223267624</v>
      </c>
      <c r="N13252" s="18" t="n">
        <v>1.2887305674706169</v>
      </c>
      <c r="O13252" s="18" t="n">
        <v>-0.04440912612495066</v>
      </c>
      <c r="P13252" s="18" t="n">
        <v>-1.2330081537304063</v>
      </c>
      <c r="Q13252" s="18" t="n">
        <v>-1.8311832704704816</v>
      </c>
      <c r="R13252" s="18" t="n">
        <v>-1.2869048952100919</v>
      </c>
      <c r="S13252" s="18" t="n">
        <v>-0.6979926358984423</v>
      </c>
      <c r="T13252" s="18" t="n">
        <v>-1.676617331234113</v>
      </c>
      <c r="U13252" s="18" t="n">
        <v>-1.4131558096030579</v>
      </c>
      <c r="V13252" s="18" t="n">
        <v>-0.9319908715822315</v>
      </c>
      <c r="W13252" s="18" t="n">
        <v>-0.9518808117290708</v>
      </c>
      <c r="X13252" s="18" t="n">
        <v>-1.1051942684019398</v>
      </c>
      <c r="Y13252" s="18" t="n">
        <v>-1.06086581732067</v>
      </c>
      <c r="Z13252" s="18" t="n">
        <v>-0.9964740098404524</v>
      </c>
    </row>
    <row r="13253">
      <c r="B13253" s="16" t="s">
        <v>79</v>
      </c>
      <c r="C13253" s="22" t="n">
        <v>-0.4303733608280979</v>
      </c>
      <c r="D13253" s="22" t="n">
        <v>0.6740110587405916</v>
      </c>
      <c r="E13253" s="22" t="n">
        <v>-0.14369866371641463</v>
      </c>
      <c r="F13253" s="22" t="n">
        <v>1.475043748613859</v>
      </c>
      <c r="G13253" s="22" t="n">
        <v>-0.1316706270104348</v>
      </c>
      <c r="H13253" s="22" t="n">
        <v>0.46668897013725774</v>
      </c>
      <c r="I13253" s="22" t="n">
        <v>-0.48159689366056124</v>
      </c>
      <c r="J13253" s="22" t="n">
        <v>1.0</v>
      </c>
      <c r="K13253" s="22" t="n">
        <v>0.6198014245502923</v>
      </c>
      <c r="L13253" s="22" t="n">
        <v>0.057228754371658766</v>
      </c>
      <c r="M13253" s="22" t="n">
        <v>-1.6830269528266553</v>
      </c>
      <c r="N13253" s="22" t="n">
        <v>-0.16932226433920525</v>
      </c>
      <c r="O13253" s="22" t="n">
        <v>-0.8092329649435449</v>
      </c>
      <c r="P13253" s="22" t="n">
        <v>2.090752956325472</v>
      </c>
      <c r="Q13253" s="22" t="n">
        <v>1.4852732855909558</v>
      </c>
      <c r="R13253" s="22" t="n">
        <v>0.9294313132072889</v>
      </c>
      <c r="S13253" s="22" t="n">
        <v>1.5559419175236116</v>
      </c>
      <c r="T13253" s="22" t="n">
        <v>0.5280544510885806</v>
      </c>
      <c r="U13253" s="22" t="n">
        <v>1.909814867845346</v>
      </c>
      <c r="V13253" s="22" t="n">
        <v>2.0101391710908008</v>
      </c>
      <c r="W13253" s="22" t="n">
        <v>0.7215580444297871</v>
      </c>
      <c r="X13253" s="22" t="n">
        <v>1.754657344324282</v>
      </c>
      <c r="Y13253" s="22" t="n">
        <v>0.6915413054292824</v>
      </c>
      <c r="Z13253" s="22" t="n">
        <v>1.8744083605177286</v>
      </c>
    </row>
    <row r="13254">
      <c r="B13254" s="16" t="s">
        <v>141</v>
      </c>
      <c r="C13254" s="18" t="n">
        <v>0.48343309024526027</v>
      </c>
      <c r="D13254" s="18" t="n">
        <v>0.6740110587405916</v>
      </c>
      <c r="E13254" s="18" t="n">
        <v>-0.14369866371641463</v>
      </c>
      <c r="F13254" s="18" t="n">
        <v>0.13409488623762367</v>
      </c>
      <c r="G13254" s="18" t="n">
        <v>-0.1316706270104348</v>
      </c>
      <c r="H13254" s="18" t="n">
        <v>-0.3111259800915056</v>
      </c>
      <c r="I13254" s="18" t="n">
        <v>1.1306605257214477</v>
      </c>
      <c r="J13254" s="18" t="n">
        <v>1.0</v>
      </c>
      <c r="K13254" s="18" t="n">
        <v>-0.20482708021619067</v>
      </c>
      <c r="L13254" s="18" t="n">
        <v>-0.6251140862135026</v>
      </c>
      <c r="M13254" s="18" t="n">
        <v>-0.17074186477951564</v>
      </c>
      <c r="N13254" s="18" t="n">
        <v>-0.16932226433920525</v>
      </c>
      <c r="O13254" s="18" t="n">
        <v>-0.42682104553424777</v>
      </c>
      <c r="P13254" s="18" t="n">
        <v>0.9828325863068459</v>
      </c>
      <c r="Q13254" s="18" t="n">
        <v>1.4852732855909558</v>
      </c>
      <c r="R13254" s="18" t="n">
        <v>1.4835153653116342</v>
      </c>
      <c r="S13254" s="18" t="n">
        <v>0.42897464081258463</v>
      </c>
      <c r="T13254" s="18" t="n">
        <v>0.5280544510885806</v>
      </c>
      <c r="U13254" s="18" t="n">
        <v>-0.30549891712025656</v>
      </c>
      <c r="V13254" s="18" t="n">
        <v>0.24486114548698132</v>
      </c>
      <c r="W13254" s="18" t="n">
        <v>0.16374509237683443</v>
      </c>
      <c r="X13254" s="18" t="n">
        <v>-0.5332239458566955</v>
      </c>
      <c r="Y13254" s="18" t="n">
        <v>-0.4767301097373525</v>
      </c>
      <c r="Z13254" s="18" t="n">
        <v>0.7260554123744561</v>
      </c>
    </row>
    <row r="13255">
      <c r="B13255" s="16" t="s">
        <v>262</v>
      </c>
      <c r="C13255" s="22" t="n">
        <v>-1.344179811901456</v>
      </c>
      <c r="D13255" s="22" t="n">
        <v>-1.6305120465121676</v>
      </c>
      <c r="E13255" s="22" t="n">
        <v>-0.14369866371641463</v>
      </c>
      <c r="F13255" s="22" t="n">
        <v>-1.2068539761386117</v>
      </c>
      <c r="G13255" s="22" t="n">
        <v>-0.1316706270104348</v>
      </c>
      <c r="H13255" s="22" t="n">
        <v>-0.3111259800915056</v>
      </c>
      <c r="I13255" s="22" t="n">
        <v>-1.1264998614133648</v>
      </c>
      <c r="J13255" s="22" t="n">
        <v>1.0</v>
      </c>
      <c r="K13255" s="22" t="n">
        <v>-0.20482708021619067</v>
      </c>
      <c r="L13255" s="22" t="n">
        <v>0.057228754371658766</v>
      </c>
      <c r="M13255" s="22" t="n">
        <v>0.5854006792440543</v>
      </c>
      <c r="N13255" s="22" t="n">
        <v>0.5597041515657059</v>
      </c>
      <c r="O13255" s="22" t="n">
        <v>1.4852385515122377</v>
      </c>
      <c r="P13255" s="22" t="n">
        <v>0.9828325863068459</v>
      </c>
      <c r="Q13255" s="22" t="n">
        <v>0.37978776690380994</v>
      </c>
      <c r="R13255" s="22" t="n">
        <v>0.9294313132072889</v>
      </c>
      <c r="S13255" s="22" t="n">
        <v>0.42897464081258463</v>
      </c>
      <c r="T13255" s="22" t="n">
        <v>0.5280544510885806</v>
      </c>
      <c r="U13255" s="22" t="n">
        <v>0.2483295291211441</v>
      </c>
      <c r="V13255" s="22" t="n">
        <v>-0.3435648630476251</v>
      </c>
      <c r="W13255" s="22" t="n">
        <v>-0.9518808117290708</v>
      </c>
      <c r="X13255" s="22" t="n">
        <v>-0.5332239458566955</v>
      </c>
      <c r="Y13255" s="22" t="n">
        <v>-1.6450015249039875</v>
      </c>
      <c r="Z13255" s="22" t="n">
        <v>-1.5706504839120887</v>
      </c>
    </row>
    <row r="13256">
      <c r="B13256" s="16" t="s">
        <v>160</v>
      </c>
      <c r="C13256" s="18" t="n">
        <v>1.3972395413186183</v>
      </c>
      <c r="D13256" s="18" t="n">
        <v>0.6740110587405916</v>
      </c>
      <c r="E13256" s="18" t="n">
        <v>0.5987444321517282</v>
      </c>
      <c r="F13256" s="18" t="n">
        <v>0.8045693174257413</v>
      </c>
      <c r="G13256" s="18" t="n">
        <v>0.5844327830463169</v>
      </c>
      <c r="H13256" s="18" t="n">
        <v>0.46668897013725774</v>
      </c>
      <c r="I13256" s="18" t="n">
        <v>-0.48159689366056124</v>
      </c>
      <c r="J13256" s="18" t="n">
        <v>1.0</v>
      </c>
      <c r="K13256" s="18" t="n">
        <v>-0.20482708021619067</v>
      </c>
      <c r="L13256" s="18" t="n">
        <v>-0.6251140862135026</v>
      </c>
      <c r="M13256" s="18" t="n">
        <v>-0.17074186477951564</v>
      </c>
      <c r="N13256" s="18" t="n">
        <v>-0.16932226433920525</v>
      </c>
      <c r="O13256" s="18" t="n">
        <v>-0.42682104553424777</v>
      </c>
      <c r="P13256" s="18" t="n">
        <v>0.9828325863068459</v>
      </c>
      <c r="Q13256" s="18" t="n">
        <v>-0.7256977517833358</v>
      </c>
      <c r="R13256" s="18" t="n">
        <v>0.9294313132072889</v>
      </c>
      <c r="S13256" s="18" t="n">
        <v>0.42897464081258463</v>
      </c>
      <c r="T13256" s="18" t="n">
        <v>0.5280544510885806</v>
      </c>
      <c r="U13256" s="18" t="n">
        <v>0.8021579753625447</v>
      </c>
      <c r="V13256" s="18" t="n">
        <v>1.421713162556194</v>
      </c>
      <c r="W13256" s="18" t="n">
        <v>1.2793709964827398</v>
      </c>
      <c r="X13256" s="18" t="n">
        <v>1.1826870217790377</v>
      </c>
      <c r="Y13256" s="18" t="n">
        <v>1.2756770130125998</v>
      </c>
      <c r="Z13256" s="18" t="n">
        <v>-0.9964740098404524</v>
      </c>
    </row>
    <row r="13257">
      <c r="B13257" s="16" t="s">
        <v>337</v>
      </c>
      <c r="C13257" s="22" t="n">
        <v>-0.4303733608280979</v>
      </c>
      <c r="D13257" s="22" t="n">
        <v>-0.8623376780945813</v>
      </c>
      <c r="E13257" s="22" t="n">
        <v>-0.8861417595845575</v>
      </c>
      <c r="F13257" s="22" t="n">
        <v>0.13409488623762367</v>
      </c>
      <c r="G13257" s="22" t="n">
        <v>-0.8477740370671865</v>
      </c>
      <c r="H13257" s="22" t="n">
        <v>-1.0889409303202688</v>
      </c>
      <c r="I13257" s="22" t="n">
        <v>1.4531120095978494</v>
      </c>
      <c r="J13257" s="22" t="n">
        <v>1.0</v>
      </c>
      <c r="K13257" s="22" t="n">
        <v>-1.0294555849826736</v>
      </c>
      <c r="L13257" s="22" t="n">
        <v>0.057228754371658766</v>
      </c>
      <c r="M13257" s="22" t="n">
        <v>-0.9268844088030855</v>
      </c>
      <c r="N13257" s="22" t="n">
        <v>-0.8983486802441163</v>
      </c>
      <c r="O13257" s="22" t="n">
        <v>1.4852385515122377</v>
      </c>
      <c r="P13257" s="22" t="n">
        <v>-0.12508778371178025</v>
      </c>
      <c r="Q13257" s="22" t="n">
        <v>-0.17295499243976292</v>
      </c>
      <c r="R13257" s="22" t="n">
        <v>0.9294313132072889</v>
      </c>
      <c r="S13257" s="22" t="n">
        <v>0.9924582791680981</v>
      </c>
      <c r="T13257" s="22" t="n">
        <v>0.5280544510885806</v>
      </c>
      <c r="U13257" s="22" t="n">
        <v>0.2483295291211441</v>
      </c>
      <c r="V13257" s="22" t="n">
        <v>0.8332871540215877</v>
      </c>
      <c r="W13257" s="22" t="n">
        <v>0.16374509237683443</v>
      </c>
      <c r="X13257" s="22" t="n">
        <v>0.6107166992337932</v>
      </c>
      <c r="Y13257" s="22" t="n">
        <v>0.10740559784596494</v>
      </c>
      <c r="Z13257" s="22" t="n">
        <v>0.15187893830281998</v>
      </c>
    </row>
    <row r="13258">
      <c r="B13258" s="16" t="s">
        <v>121</v>
      </c>
      <c r="C13258" s="18" t="n">
        <v>-1.344179811901456</v>
      </c>
      <c r="D13258" s="18" t="n">
        <v>1.442185427158178</v>
      </c>
      <c r="E13258" s="18" t="n">
        <v>-0.14369866371641463</v>
      </c>
      <c r="F13258" s="18" t="n">
        <v>0.13409488623762367</v>
      </c>
      <c r="G13258" s="18" t="n">
        <v>-0.1316706270104348</v>
      </c>
      <c r="H13258" s="18" t="n">
        <v>1.244503920366021</v>
      </c>
      <c r="I13258" s="18" t="n">
        <v>0.8082090418450458</v>
      </c>
      <c r="J13258" s="18" t="n">
        <v>0.0</v>
      </c>
      <c r="K13258" s="18" t="n">
        <v>0.6198014245502923</v>
      </c>
      <c r="L13258" s="18" t="n">
        <v>-1.307456926798664</v>
      </c>
      <c r="M13258" s="18" t="n">
        <v>0.5854006792440543</v>
      </c>
      <c r="N13258" s="18" t="n">
        <v>-0.16932226433920525</v>
      </c>
      <c r="O13258" s="18" t="n">
        <v>1.4852385515122377</v>
      </c>
      <c r="P13258" s="18" t="n">
        <v>-1.7869683387397195</v>
      </c>
      <c r="Q13258" s="18" t="n">
        <v>-1.8311832704704816</v>
      </c>
      <c r="R13258" s="18" t="n">
        <v>-1.8409889473144372</v>
      </c>
      <c r="S13258" s="18" t="n">
        <v>-1.824959912609469</v>
      </c>
      <c r="T13258" s="18" t="n">
        <v>-1.676617331234113</v>
      </c>
      <c r="U13258" s="18" t="n">
        <v>-1.4131558096030579</v>
      </c>
      <c r="V13258" s="18" t="n">
        <v>-0.9319908715822315</v>
      </c>
      <c r="W13258" s="18" t="n">
        <v>-0.9518808117290708</v>
      </c>
      <c r="X13258" s="18" t="n">
        <v>1.1826870217790377</v>
      </c>
      <c r="Y13258" s="18" t="n">
        <v>0.6915413054292824</v>
      </c>
      <c r="Z13258" s="18" t="n">
        <v>-0.9964740098404524</v>
      </c>
    </row>
    <row r="13259">
      <c r="B13259" s="16" t="s">
        <v>95</v>
      </c>
      <c r="C13259" s="22" t="n">
        <v>-0.4303733608280979</v>
      </c>
      <c r="D13259" s="22" t="n">
        <v>1.442185427158178</v>
      </c>
      <c r="E13259" s="22" t="n">
        <v>1.341187528019871</v>
      </c>
      <c r="F13259" s="22" t="n">
        <v>1.475043748613859</v>
      </c>
      <c r="G13259" s="22" t="n">
        <v>1.3005361931030683</v>
      </c>
      <c r="H13259" s="22" t="n">
        <v>1.244503920366021</v>
      </c>
      <c r="I13259" s="22" t="n">
        <v>-1.4489513452897667</v>
      </c>
      <c r="J13259" s="22" t="n">
        <v>0.0</v>
      </c>
      <c r="K13259" s="22" t="n">
        <v>-0.20482708021619067</v>
      </c>
      <c r="L13259" s="22" t="n">
        <v>0.057228754371658766</v>
      </c>
      <c r="M13259" s="22" t="n">
        <v>-0.17074186477951564</v>
      </c>
      <c r="N13259" s="22" t="n">
        <v>-0.16932226433920525</v>
      </c>
      <c r="O13259" s="22" t="n">
        <v>0.7204147126936435</v>
      </c>
      <c r="P13259" s="22" t="n">
        <v>-1.2330081537304063</v>
      </c>
      <c r="Q13259" s="22" t="n">
        <v>-0.7256977517833358</v>
      </c>
      <c r="R13259" s="22" t="n">
        <v>-1.2869048952100919</v>
      </c>
      <c r="S13259" s="22" t="n">
        <v>-0.6979926358984423</v>
      </c>
      <c r="T13259" s="22" t="n">
        <v>-1.1254493856534395</v>
      </c>
      <c r="U13259" s="22" t="n">
        <v>-1.4131558096030579</v>
      </c>
      <c r="V13259" s="22" t="n">
        <v>-0.3435648630476251</v>
      </c>
      <c r="W13259" s="22" t="n">
        <v>-0.3940678596761182</v>
      </c>
      <c r="X13259" s="22" t="n">
        <v>-1.1051942684019398</v>
      </c>
      <c r="Y13259" s="22" t="n">
        <v>0.10740559784596494</v>
      </c>
      <c r="Z13259" s="22" t="n">
        <v>-0.42229753576881623</v>
      </c>
    </row>
    <row r="13260">
      <c r="B13260" s="16" t="s">
        <v>289</v>
      </c>
      <c r="C13260" s="18" t="n">
        <v>1.3972395413186183</v>
      </c>
      <c r="D13260" s="18" t="n">
        <v>0.6740110587405916</v>
      </c>
      <c r="E13260" s="18" t="n">
        <v>0.5987444321517282</v>
      </c>
      <c r="F13260" s="18" t="n">
        <v>0.8045693174257413</v>
      </c>
      <c r="G13260" s="18" t="n">
        <v>-0.1316706270104348</v>
      </c>
      <c r="H13260" s="18" t="n">
        <v>0.46668897013725774</v>
      </c>
      <c r="I13260" s="18" t="n">
        <v>-0.15914540978415948</v>
      </c>
      <c r="J13260" s="18" t="n">
        <v>0.0</v>
      </c>
      <c r="K13260" s="18" t="n">
        <v>0.6198014245502923</v>
      </c>
      <c r="L13260" s="18" t="n">
        <v>0.7395715949568201</v>
      </c>
      <c r="M13260" s="18" t="n">
        <v>0.5854006792440543</v>
      </c>
      <c r="N13260" s="18" t="n">
        <v>-0.16932226433920525</v>
      </c>
      <c r="O13260" s="18" t="n">
        <v>0.33800279328434646</v>
      </c>
      <c r="P13260" s="18" t="n">
        <v>0.9828325863068459</v>
      </c>
      <c r="Q13260" s="18" t="n">
        <v>0.9325305262473829</v>
      </c>
      <c r="R13260" s="18" t="n">
        <v>0.9294313132072889</v>
      </c>
      <c r="S13260" s="18" t="n">
        <v>-0.1345089975429288</v>
      </c>
      <c r="T13260" s="18" t="n">
        <v>0.5280544510885806</v>
      </c>
      <c r="U13260" s="18" t="n">
        <v>-0.30549891712025656</v>
      </c>
      <c r="V13260" s="18" t="n">
        <v>-0.3435648630476251</v>
      </c>
      <c r="W13260" s="18" t="n">
        <v>-0.3940678596761182</v>
      </c>
      <c r="X13260" s="18" t="n">
        <v>-0.5332239458566955</v>
      </c>
      <c r="Y13260" s="18" t="n">
        <v>-0.4767301097373525</v>
      </c>
      <c r="Z13260" s="18" t="n">
        <v>-0.42229753576881623</v>
      </c>
    </row>
    <row r="13261">
      <c r="B13261" s="16" t="s">
        <v>186</v>
      </c>
      <c r="C13261" s="22" t="n">
        <v>0.48343309024526027</v>
      </c>
      <c r="D13261" s="22" t="n">
        <v>0.6740110587405916</v>
      </c>
      <c r="E13261" s="22" t="n">
        <v>-0.14369866371641463</v>
      </c>
      <c r="F13261" s="22" t="n">
        <v>-0.536379544950494</v>
      </c>
      <c r="G13261" s="22" t="n">
        <v>-0.1316706270104348</v>
      </c>
      <c r="H13261" s="22" t="n">
        <v>0.46668897013725774</v>
      </c>
      <c r="I13261" s="22" t="n">
        <v>-1.1264998614133648</v>
      </c>
      <c r="J13261" s="22" t="n">
        <v>0.0</v>
      </c>
      <c r="K13261" s="22" t="n">
        <v>-0.20482708021619067</v>
      </c>
      <c r="L13261" s="22" t="n">
        <v>-1.307456926798664</v>
      </c>
      <c r="M13261" s="22" t="n">
        <v>-0.17074186477951564</v>
      </c>
      <c r="N13261" s="22" t="n">
        <v>-0.16932226433920525</v>
      </c>
      <c r="O13261" s="22" t="n">
        <v>-1.191644884352842</v>
      </c>
      <c r="P13261" s="22" t="n">
        <v>0.4288724012975328</v>
      </c>
      <c r="Q13261" s="22" t="n">
        <v>0.37978776690380994</v>
      </c>
      <c r="R13261" s="22" t="n">
        <v>0.3753472611029437</v>
      </c>
      <c r="S13261" s="22" t="n">
        <v>-0.6979926358984423</v>
      </c>
      <c r="T13261" s="22" t="n">
        <v>0.5280544510885806</v>
      </c>
      <c r="U13261" s="22" t="n">
        <v>0.2483295291211441</v>
      </c>
      <c r="V13261" s="22" t="n">
        <v>0.8332871540215877</v>
      </c>
      <c r="W13261" s="22" t="n">
        <v>0.16374509237683443</v>
      </c>
      <c r="X13261" s="22" t="n">
        <v>1.1826870217790377</v>
      </c>
      <c r="Y13261" s="22" t="n">
        <v>0.10740559784596494</v>
      </c>
      <c r="Z13261" s="22" t="n">
        <v>0.7260554123744561</v>
      </c>
    </row>
    <row r="13262">
      <c r="B13262" s="16" t="s">
        <v>304</v>
      </c>
      <c r="C13262" s="18" t="n">
        <v>-0.4303733608280979</v>
      </c>
      <c r="D13262" s="18" t="n">
        <v>1.442185427158178</v>
      </c>
      <c r="E13262" s="18" t="n">
        <v>1.341187528019871</v>
      </c>
      <c r="F13262" s="18" t="n">
        <v>0.13409488623762367</v>
      </c>
      <c r="G13262" s="18" t="n">
        <v>0.5844327830463169</v>
      </c>
      <c r="H13262" s="18" t="n">
        <v>1.244503920366021</v>
      </c>
      <c r="I13262" s="18" t="n">
        <v>-0.15914540978415948</v>
      </c>
      <c r="J13262" s="18" t="n">
        <v>1.0</v>
      </c>
      <c r="K13262" s="18" t="n">
        <v>0.6198014245502923</v>
      </c>
      <c r="L13262" s="18" t="n">
        <v>1.4219144355419815</v>
      </c>
      <c r="M13262" s="18" t="n">
        <v>-0.17074186477951564</v>
      </c>
      <c r="N13262" s="18" t="n">
        <v>1.2887305674706169</v>
      </c>
      <c r="O13262" s="18" t="n">
        <v>-0.42682104553424777</v>
      </c>
      <c r="P13262" s="18" t="n">
        <v>-1.2330081537304063</v>
      </c>
      <c r="Q13262" s="18" t="n">
        <v>-1.8311832704704816</v>
      </c>
      <c r="R13262" s="18" t="n">
        <v>-1.2869048952100919</v>
      </c>
      <c r="S13262" s="18" t="n">
        <v>-1.2614762742539556</v>
      </c>
      <c r="T13262" s="18" t="n">
        <v>-0.5742814400727663</v>
      </c>
      <c r="U13262" s="18" t="n">
        <v>-1.4131558096030579</v>
      </c>
      <c r="V13262" s="18" t="n">
        <v>-0.3435648630476251</v>
      </c>
      <c r="W13262" s="18" t="n">
        <v>-0.9518808117290708</v>
      </c>
      <c r="X13262" s="18" t="n">
        <v>-1.1051942684019398</v>
      </c>
      <c r="Y13262" s="18" t="n">
        <v>0.6915413054292824</v>
      </c>
      <c r="Z13262" s="18" t="n">
        <v>1.3002318864460924</v>
      </c>
    </row>
    <row r="13263">
      <c r="B13263" s="16" t="s">
        <v>184</v>
      </c>
      <c r="C13263" s="22" t="n">
        <v>1.3972395413186183</v>
      </c>
      <c r="D13263" s="22" t="n">
        <v>1.442185427158178</v>
      </c>
      <c r="E13263" s="22" t="n">
        <v>-0.14369866371641463</v>
      </c>
      <c r="F13263" s="22" t="n">
        <v>0.8045693174257413</v>
      </c>
      <c r="G13263" s="22" t="n">
        <v>-0.8477740370671865</v>
      </c>
      <c r="H13263" s="22" t="n">
        <v>-0.3111259800915056</v>
      </c>
      <c r="I13263" s="22" t="n">
        <v>0.1633060740922423</v>
      </c>
      <c r="J13263" s="22" t="n">
        <v>1.0</v>
      </c>
      <c r="K13263" s="22" t="n">
        <v>-0.20482708021619067</v>
      </c>
      <c r="L13263" s="22" t="n">
        <v>1.4219144355419815</v>
      </c>
      <c r="M13263" s="22" t="n">
        <v>0.5854006792440543</v>
      </c>
      <c r="N13263" s="22" t="n">
        <v>-0.16932226433920525</v>
      </c>
      <c r="O13263" s="22" t="n">
        <v>-0.42682104553424777</v>
      </c>
      <c r="P13263" s="22" t="n">
        <v>-0.6790479687210933</v>
      </c>
      <c r="Q13263" s="22" t="n">
        <v>-1.8311832704704816</v>
      </c>
      <c r="R13263" s="22" t="n">
        <v>-1.2869048952100919</v>
      </c>
      <c r="S13263" s="22" t="n">
        <v>-0.1345089975429288</v>
      </c>
      <c r="T13263" s="22" t="n">
        <v>-0.5742814400727663</v>
      </c>
      <c r="U13263" s="22" t="n">
        <v>-0.8593273633616572</v>
      </c>
      <c r="V13263" s="22" t="n">
        <v>-0.3435648630476251</v>
      </c>
      <c r="W13263" s="22" t="n">
        <v>0.7215580444297871</v>
      </c>
      <c r="X13263" s="22" t="n">
        <v>0.03874637668854888</v>
      </c>
      <c r="Y13263" s="22" t="n">
        <v>-1.06086581732067</v>
      </c>
      <c r="Z13263" s="22" t="n">
        <v>0.15187893830281998</v>
      </c>
    </row>
    <row r="13264">
      <c r="B13264" s="16" t="s">
        <v>64</v>
      </c>
      <c r="C13264" s="18" t="n">
        <v>-0.4303733608280979</v>
      </c>
      <c r="D13264" s="18" t="n">
        <v>-0.0941633096769948</v>
      </c>
      <c r="E13264" s="18" t="n">
        <v>-0.14369866371641463</v>
      </c>
      <c r="F13264" s="18" t="n">
        <v>0.8045693174257413</v>
      </c>
      <c r="G13264" s="18" t="n">
        <v>-2.2799808571806897</v>
      </c>
      <c r="H13264" s="18" t="n">
        <v>-0.3111259800915056</v>
      </c>
      <c r="I13264" s="18" t="n">
        <v>-0.15914540978415948</v>
      </c>
      <c r="J13264" s="18" t="n">
        <v>1.0</v>
      </c>
      <c r="K13264" s="18" t="n">
        <v>-0.20482708021619067</v>
      </c>
      <c r="L13264" s="18" t="n">
        <v>0.057228754371658766</v>
      </c>
      <c r="M13264" s="18" t="n">
        <v>0.5854006792440543</v>
      </c>
      <c r="N13264" s="18" t="n">
        <v>0.5597041515657059</v>
      </c>
      <c r="O13264" s="18" t="n">
        <v>-0.04440912612495066</v>
      </c>
      <c r="P13264" s="18" t="n">
        <v>-1.7869683387397195</v>
      </c>
      <c r="Q13264" s="18" t="n">
        <v>-1.2784405111269086</v>
      </c>
      <c r="R13264" s="18" t="n">
        <v>-1.8409889473144372</v>
      </c>
      <c r="S13264" s="18" t="n">
        <v>-1.2614762742539556</v>
      </c>
      <c r="T13264" s="18" t="n">
        <v>-1.1254493856534395</v>
      </c>
      <c r="U13264" s="18" t="n">
        <v>-0.8593273633616572</v>
      </c>
      <c r="V13264" s="18" t="n">
        <v>0.8332871540215877</v>
      </c>
      <c r="W13264" s="18" t="n">
        <v>0.7215580444297871</v>
      </c>
      <c r="X13264" s="18" t="n">
        <v>0.6107166992337932</v>
      </c>
      <c r="Y13264" s="18" t="n">
        <v>1.2756770130125998</v>
      </c>
      <c r="Z13264" s="18" t="n">
        <v>0.7260554123744561</v>
      </c>
    </row>
    <row r="13265">
      <c r="B13265" s="16" t="s">
        <v>278</v>
      </c>
      <c r="C13265" s="22" t="n">
        <v>-1.344179811901456</v>
      </c>
      <c r="D13265" s="22" t="n">
        <v>0.6740110587405916</v>
      </c>
      <c r="E13265" s="22" t="n">
        <v>-0.14369866371641463</v>
      </c>
      <c r="F13265" s="22" t="n">
        <v>-0.536379544950494</v>
      </c>
      <c r="G13265" s="22" t="n">
        <v>0.5844327830463169</v>
      </c>
      <c r="H13265" s="22" t="n">
        <v>-0.3111259800915056</v>
      </c>
      <c r="I13265" s="22" t="n">
        <v>0.8082090418450458</v>
      </c>
      <c r="J13265" s="22" t="n">
        <v>0.0</v>
      </c>
      <c r="K13265" s="22" t="n">
        <v>0.6198014245502923</v>
      </c>
      <c r="L13265" s="22" t="n">
        <v>-0.6251140862135026</v>
      </c>
      <c r="M13265" s="22" t="n">
        <v>0.5854006792440543</v>
      </c>
      <c r="N13265" s="22" t="n">
        <v>-0.16932226433920525</v>
      </c>
      <c r="O13265" s="22" t="n">
        <v>-0.42682104553424777</v>
      </c>
      <c r="P13265" s="22" t="n">
        <v>0.9828325863068459</v>
      </c>
      <c r="Q13265" s="22" t="n">
        <v>-0.17295499243976292</v>
      </c>
      <c r="R13265" s="22" t="n">
        <v>1.4835153653116342</v>
      </c>
      <c r="S13265" s="22" t="n">
        <v>0.42897464081258463</v>
      </c>
      <c r="T13265" s="22" t="n">
        <v>-0.023113494492092785</v>
      </c>
      <c r="U13265" s="22" t="n">
        <v>1.3559864216039454</v>
      </c>
      <c r="V13265" s="22" t="n">
        <v>0.8332871540215877</v>
      </c>
      <c r="W13265" s="22" t="n">
        <v>-0.3940678596761182</v>
      </c>
      <c r="X13265" s="22" t="n">
        <v>0.6107166992337932</v>
      </c>
      <c r="Y13265" s="22" t="n">
        <v>0.10740559784596494</v>
      </c>
      <c r="Z13265" s="22" t="n">
        <v>1.3002318864460924</v>
      </c>
    </row>
    <row r="13266">
      <c r="B13266" s="16" t="s">
        <v>197</v>
      </c>
      <c r="C13266" s="18" t="n">
        <v>-0.4303733608280979</v>
      </c>
      <c r="D13266" s="18" t="n">
        <v>-0.0941633096769948</v>
      </c>
      <c r="E13266" s="18" t="n">
        <v>-1.6285848554527003</v>
      </c>
      <c r="F13266" s="18" t="n">
        <v>-0.536379544950494</v>
      </c>
      <c r="G13266" s="18" t="n">
        <v>-0.8477740370671865</v>
      </c>
      <c r="H13266" s="18" t="n">
        <v>-1.8667558805490323</v>
      </c>
      <c r="I13266" s="18" t="n">
        <v>0.48575755796864406</v>
      </c>
      <c r="J13266" s="18" t="n">
        <v>1.0</v>
      </c>
      <c r="K13266" s="18" t="n">
        <v>0.6198014245502923</v>
      </c>
      <c r="L13266" s="18" t="n">
        <v>0.7395715949568201</v>
      </c>
      <c r="M13266" s="18" t="n">
        <v>0.5854006792440543</v>
      </c>
      <c r="N13266" s="18" t="n">
        <v>0.5597041515657059</v>
      </c>
      <c r="O13266" s="18" t="n">
        <v>0.33800279328434646</v>
      </c>
      <c r="P13266" s="18" t="n">
        <v>0.4288724012975328</v>
      </c>
      <c r="Q13266" s="18" t="n">
        <v>0.37978776690380994</v>
      </c>
      <c r="R13266" s="18" t="n">
        <v>0.3753472611029437</v>
      </c>
      <c r="S13266" s="18" t="n">
        <v>0.9924582791680981</v>
      </c>
      <c r="T13266" s="18" t="n">
        <v>1.079222396669254</v>
      </c>
      <c r="U13266" s="18" t="n">
        <v>0.8021579753625447</v>
      </c>
      <c r="V13266" s="18" t="n">
        <v>1.421713162556194</v>
      </c>
      <c r="W13266" s="18" t="n">
        <v>-0.3940678596761182</v>
      </c>
      <c r="X13266" s="18" t="n">
        <v>-0.5332239458566955</v>
      </c>
      <c r="Y13266" s="18" t="n">
        <v>1.2756770130125998</v>
      </c>
      <c r="Z13266" s="18" t="n">
        <v>1.3002318864460924</v>
      </c>
    </row>
    <row r="13267">
      <c r="B13267" s="16" t="s">
        <v>173</v>
      </c>
      <c r="C13267" s="22" t="n">
        <v>0.48343309024526027</v>
      </c>
      <c r="D13267" s="22" t="n">
        <v>-0.0941633096769948</v>
      </c>
      <c r="E13267" s="22" t="n">
        <v>-0.14369866371641463</v>
      </c>
      <c r="F13267" s="22" t="n">
        <v>0.13409488623762367</v>
      </c>
      <c r="G13267" s="22" t="n">
        <v>0.5844327830463169</v>
      </c>
      <c r="H13267" s="22" t="n">
        <v>0.46668897013725774</v>
      </c>
      <c r="I13267" s="22" t="n">
        <v>1.1306605257214477</v>
      </c>
      <c r="J13267" s="22" t="n">
        <v>0.0</v>
      </c>
      <c r="K13267" s="22" t="n">
        <v>0.6198014245502923</v>
      </c>
      <c r="L13267" s="22" t="n">
        <v>0.057228754371658766</v>
      </c>
      <c r="M13267" s="22" t="n">
        <v>0.5854006792440543</v>
      </c>
      <c r="N13267" s="22" t="n">
        <v>0.5597041515657059</v>
      </c>
      <c r="O13267" s="22" t="n">
        <v>-1.191644884352842</v>
      </c>
      <c r="P13267" s="22" t="n">
        <v>0.4288724012975328</v>
      </c>
      <c r="Q13267" s="22" t="n">
        <v>0.37978776690380994</v>
      </c>
      <c r="R13267" s="22" t="n">
        <v>0.3753472611029437</v>
      </c>
      <c r="S13267" s="22" t="n">
        <v>-0.1345089975429288</v>
      </c>
      <c r="T13267" s="22" t="n">
        <v>1.079222396669254</v>
      </c>
      <c r="U13267" s="22" t="n">
        <v>0.8021579753625447</v>
      </c>
      <c r="V13267" s="22" t="n">
        <v>-0.9319908715822315</v>
      </c>
      <c r="W13267" s="22" t="n">
        <v>-0.9518808117290708</v>
      </c>
      <c r="X13267" s="22" t="n">
        <v>-1.1051942684019398</v>
      </c>
      <c r="Y13267" s="22" t="n">
        <v>-1.06086581732067</v>
      </c>
      <c r="Z13267" s="22" t="n">
        <v>-0.9964740098404524</v>
      </c>
    </row>
    <row r="13268">
      <c r="B13268" s="16" t="s">
        <v>181</v>
      </c>
      <c r="C13268" s="18" t="n">
        <v>-1.344179811901456</v>
      </c>
      <c r="D13268" s="18" t="n">
        <v>-0.8623376780945813</v>
      </c>
      <c r="E13268" s="18" t="n">
        <v>0.5987444321517282</v>
      </c>
      <c r="F13268" s="18" t="n">
        <v>-1.8773284073267296</v>
      </c>
      <c r="G13268" s="18" t="n">
        <v>0.5844327830463169</v>
      </c>
      <c r="H13268" s="18" t="n">
        <v>-0.3111259800915056</v>
      </c>
      <c r="I13268" s="18" t="n">
        <v>-0.15914540978415948</v>
      </c>
      <c r="J13268" s="18" t="n">
        <v>1.0</v>
      </c>
      <c r="K13268" s="18" t="n">
        <v>-0.20482708021619067</v>
      </c>
      <c r="L13268" s="18" t="n">
        <v>0.057228754371658766</v>
      </c>
      <c r="M13268" s="18" t="n">
        <v>-0.17074186477951564</v>
      </c>
      <c r="N13268" s="18" t="n">
        <v>0.5597041515657059</v>
      </c>
      <c r="O13268" s="18" t="n">
        <v>0.33800279328434646</v>
      </c>
      <c r="P13268" s="18" t="n">
        <v>-1.2330081537304063</v>
      </c>
      <c r="Q13268" s="18" t="n">
        <v>-0.7256977517833358</v>
      </c>
      <c r="R13268" s="18" t="n">
        <v>-0.7328208431057467</v>
      </c>
      <c r="S13268" s="18" t="n">
        <v>0.42897464081258463</v>
      </c>
      <c r="T13268" s="18" t="n">
        <v>-0.023113494492092785</v>
      </c>
      <c r="U13268" s="18" t="n">
        <v>-0.30549891712025656</v>
      </c>
      <c r="V13268" s="18" t="n">
        <v>-0.9319908715822315</v>
      </c>
      <c r="W13268" s="18" t="n">
        <v>-0.9518808117290708</v>
      </c>
      <c r="X13268" s="18" t="n">
        <v>1.1826870217790377</v>
      </c>
      <c r="Y13268" s="18" t="n">
        <v>1.2756770130125998</v>
      </c>
      <c r="Z13268" s="18" t="n">
        <v>0.15187893830281998</v>
      </c>
    </row>
    <row r="13269">
      <c r="B13269" s="16" t="s">
        <v>357</v>
      </c>
      <c r="C13269" s="22" t="n">
        <v>-0.4303733608280979</v>
      </c>
      <c r="D13269" s="22" t="n">
        <v>0.6740110587405916</v>
      </c>
      <c r="E13269" s="22" t="n">
        <v>0.5987444321517282</v>
      </c>
      <c r="F13269" s="22" t="n">
        <v>0.8045693174257413</v>
      </c>
      <c r="G13269" s="22" t="n">
        <v>0.5844327830463169</v>
      </c>
      <c r="H13269" s="22" t="n">
        <v>1.244503920366021</v>
      </c>
      <c r="I13269" s="22" t="n">
        <v>-0.48159689366056124</v>
      </c>
      <c r="J13269" s="22" t="n">
        <v>0.0</v>
      </c>
      <c r="K13269" s="22" t="n">
        <v>1.4444299293167753</v>
      </c>
      <c r="L13269" s="22" t="n">
        <v>0.7395715949568201</v>
      </c>
      <c r="M13269" s="22" t="n">
        <v>0.5854006792440543</v>
      </c>
      <c r="N13269" s="22" t="n">
        <v>0.5597041515657059</v>
      </c>
      <c r="O13269" s="22" t="n">
        <v>1.4852385515122377</v>
      </c>
      <c r="P13269" s="22" t="n">
        <v>-1.7869683387397195</v>
      </c>
      <c r="Q13269" s="22" t="n">
        <v>-1.8311832704704816</v>
      </c>
      <c r="R13269" s="22" t="n">
        <v>-1.2869048952100919</v>
      </c>
      <c r="S13269" s="22" t="n">
        <v>-1.2614762742539556</v>
      </c>
      <c r="T13269" s="22" t="n">
        <v>-1.1254493856534395</v>
      </c>
      <c r="U13269" s="22" t="n">
        <v>-1.4131558096030579</v>
      </c>
      <c r="V13269" s="22" t="n">
        <v>0.8332871540215877</v>
      </c>
      <c r="W13269" s="22" t="n">
        <v>1.2793709964827398</v>
      </c>
      <c r="X13269" s="22" t="n">
        <v>1.1826870217790377</v>
      </c>
      <c r="Y13269" s="22" t="n">
        <v>1.2756770130125998</v>
      </c>
      <c r="Z13269" s="22" t="n">
        <v>1.3002318864460924</v>
      </c>
    </row>
    <row r="13270">
      <c r="B13270" s="16" t="s">
        <v>222</v>
      </c>
      <c r="C13270" s="18" t="n">
        <v>-0.4303733608280979</v>
      </c>
      <c r="D13270" s="18" t="n">
        <v>-0.8623376780945813</v>
      </c>
      <c r="E13270" s="18" t="n">
        <v>-0.14369866371641463</v>
      </c>
      <c r="F13270" s="18" t="n">
        <v>0.13409488623762367</v>
      </c>
      <c r="G13270" s="18" t="n">
        <v>-0.1316706270104348</v>
      </c>
      <c r="H13270" s="18" t="n">
        <v>-0.3111259800915056</v>
      </c>
      <c r="I13270" s="18" t="n">
        <v>-1.4489513452897667</v>
      </c>
      <c r="J13270" s="18" t="n">
        <v>1.0</v>
      </c>
      <c r="K13270" s="18" t="n">
        <v>0.6198014245502923</v>
      </c>
      <c r="L13270" s="18" t="n">
        <v>0.7395715949568201</v>
      </c>
      <c r="M13270" s="18" t="n">
        <v>-0.17074186477951564</v>
      </c>
      <c r="N13270" s="18" t="n">
        <v>0.5597041515657059</v>
      </c>
      <c r="O13270" s="18" t="n">
        <v>-0.42682104553424777</v>
      </c>
      <c r="P13270" s="18" t="n">
        <v>-0.12508778371178025</v>
      </c>
      <c r="Q13270" s="18" t="n">
        <v>-0.7256977517833358</v>
      </c>
      <c r="R13270" s="18" t="n">
        <v>-0.7328208431057467</v>
      </c>
      <c r="S13270" s="18" t="n">
        <v>-0.6979926358984423</v>
      </c>
      <c r="T13270" s="18" t="n">
        <v>-0.5742814400727663</v>
      </c>
      <c r="U13270" s="18" t="n">
        <v>-0.8593273633616572</v>
      </c>
      <c r="V13270" s="18" t="n">
        <v>0.8332871540215877</v>
      </c>
      <c r="W13270" s="18" t="n">
        <v>0.7215580444297871</v>
      </c>
      <c r="X13270" s="18" t="n">
        <v>1.1826870217790377</v>
      </c>
      <c r="Y13270" s="18" t="n">
        <v>1.2756770130125998</v>
      </c>
      <c r="Z13270" s="18" t="n">
        <v>1.3002318864460924</v>
      </c>
    </row>
    <row r="13271">
      <c r="B13271" s="16" t="s">
        <v>244</v>
      </c>
      <c r="C13271" s="22" t="n">
        <v>1.3972395413186183</v>
      </c>
      <c r="D13271" s="22" t="n">
        <v>0.6740110587405916</v>
      </c>
      <c r="E13271" s="22" t="n">
        <v>1.341187528019871</v>
      </c>
      <c r="F13271" s="22" t="n">
        <v>0.8045693174257413</v>
      </c>
      <c r="G13271" s="22" t="n">
        <v>1.3005361931030683</v>
      </c>
      <c r="H13271" s="22" t="n">
        <v>1.244503920366021</v>
      </c>
      <c r="I13271" s="22" t="n">
        <v>-0.15914540978415948</v>
      </c>
      <c r="J13271" s="22" t="n">
        <v>1.0</v>
      </c>
      <c r="K13271" s="22" t="n">
        <v>-0.20482708021619067</v>
      </c>
      <c r="L13271" s="22" t="n">
        <v>0.057228754371658766</v>
      </c>
      <c r="M13271" s="22" t="n">
        <v>0.5854006792440543</v>
      </c>
      <c r="N13271" s="22" t="n">
        <v>-0.16932226433920525</v>
      </c>
      <c r="O13271" s="22" t="n">
        <v>0.33800279328434646</v>
      </c>
      <c r="P13271" s="22" t="n">
        <v>-0.6790479687210933</v>
      </c>
      <c r="Q13271" s="22" t="n">
        <v>-0.7256977517833358</v>
      </c>
      <c r="R13271" s="22" t="n">
        <v>-0.7328208431057467</v>
      </c>
      <c r="S13271" s="22" t="n">
        <v>-1.2614762742539556</v>
      </c>
      <c r="T13271" s="22" t="n">
        <v>-1.1254493856534395</v>
      </c>
      <c r="U13271" s="22" t="n">
        <v>-1.4131558096030579</v>
      </c>
      <c r="V13271" s="22" t="n">
        <v>-1.5204168801168378</v>
      </c>
      <c r="W13271" s="22" t="n">
        <v>-1.5096937637820236</v>
      </c>
      <c r="X13271" s="22" t="n">
        <v>-1.6771645909471842</v>
      </c>
      <c r="Y13271" s="22" t="n">
        <v>-1.6450015249039875</v>
      </c>
      <c r="Z13271" s="22" t="n">
        <v>-1.5706504839120887</v>
      </c>
    </row>
    <row r="13272">
      <c r="B13272" s="16" t="s">
        <v>85</v>
      </c>
      <c r="C13272" s="18" t="n">
        <v>-0.4303733608280979</v>
      </c>
      <c r="D13272" s="18" t="n">
        <v>0.6740110587405916</v>
      </c>
      <c r="E13272" s="18" t="n">
        <v>0.5987444321517282</v>
      </c>
      <c r="F13272" s="18" t="n">
        <v>1.475043748613859</v>
      </c>
      <c r="G13272" s="18" t="n">
        <v>0.5844327830463169</v>
      </c>
      <c r="H13272" s="18" t="n">
        <v>0.46668897013725774</v>
      </c>
      <c r="I13272" s="18" t="n">
        <v>-0.15914540978415948</v>
      </c>
      <c r="J13272" s="18" t="n">
        <v>0.0</v>
      </c>
      <c r="K13272" s="18" t="n">
        <v>0.6198014245502923</v>
      </c>
      <c r="L13272" s="18" t="n">
        <v>1.4219144355419815</v>
      </c>
      <c r="M13272" s="18" t="n">
        <v>1.341543223267624</v>
      </c>
      <c r="N13272" s="18" t="n">
        <v>0.5597041515657059</v>
      </c>
      <c r="O13272" s="18" t="n">
        <v>-1.191644884352842</v>
      </c>
      <c r="P13272" s="18" t="n">
        <v>-1.2330081537304063</v>
      </c>
      <c r="Q13272" s="18" t="n">
        <v>-1.8311832704704816</v>
      </c>
      <c r="R13272" s="18" t="n">
        <v>-1.8409889473144372</v>
      </c>
      <c r="S13272" s="18" t="n">
        <v>-1.824959912609469</v>
      </c>
      <c r="T13272" s="18" t="n">
        <v>-1.1254493856534395</v>
      </c>
      <c r="U13272" s="18" t="n">
        <v>-0.8593273633616572</v>
      </c>
      <c r="V13272" s="18" t="n">
        <v>0.8332871540215877</v>
      </c>
      <c r="W13272" s="18" t="n">
        <v>1.8371839485356924</v>
      </c>
      <c r="X13272" s="18" t="n">
        <v>1.1826870217790377</v>
      </c>
      <c r="Y13272" s="18" t="n">
        <v>1.2756770130125998</v>
      </c>
      <c r="Z13272" s="18" t="n">
        <v>1.8744083605177286</v>
      </c>
    </row>
    <row r="13273">
      <c r="B13273" s="16" t="s">
        <v>66</v>
      </c>
      <c r="C13273" s="22" t="n">
        <v>1.3972395413186183</v>
      </c>
      <c r="D13273" s="22" t="n">
        <v>0.6740110587405916</v>
      </c>
      <c r="E13273" s="22" t="n">
        <v>-0.14369866371641463</v>
      </c>
      <c r="F13273" s="22" t="n">
        <v>1.475043748613859</v>
      </c>
      <c r="G13273" s="22" t="n">
        <v>1.3005361931030683</v>
      </c>
      <c r="H13273" s="22" t="n">
        <v>0.46668897013725774</v>
      </c>
      <c r="I13273" s="22" t="n">
        <v>-0.15914540978415948</v>
      </c>
      <c r="J13273" s="22" t="n">
        <v>1.0</v>
      </c>
      <c r="K13273" s="22" t="n">
        <v>1.4444299293167753</v>
      </c>
      <c r="L13273" s="22" t="n">
        <v>1.4219144355419815</v>
      </c>
      <c r="M13273" s="22" t="n">
        <v>1.341543223267624</v>
      </c>
      <c r="N13273" s="22" t="n">
        <v>1.2887305674706169</v>
      </c>
      <c r="O13273" s="22" t="n">
        <v>0.7204147126936435</v>
      </c>
      <c r="P13273" s="22" t="n">
        <v>-0.12508778371178025</v>
      </c>
      <c r="Q13273" s="22" t="n">
        <v>0.9325305262473829</v>
      </c>
      <c r="R13273" s="22" t="n">
        <v>0.3753472611029437</v>
      </c>
      <c r="S13273" s="22" t="n">
        <v>-0.1345089975429288</v>
      </c>
      <c r="T13273" s="22" t="n">
        <v>-0.023113494492092785</v>
      </c>
      <c r="U13273" s="22" t="n">
        <v>-0.8593273633616572</v>
      </c>
      <c r="V13273" s="22" t="n">
        <v>0.8332871540215877</v>
      </c>
      <c r="W13273" s="22" t="n">
        <v>0.16374509237683443</v>
      </c>
      <c r="X13273" s="22" t="n">
        <v>1.1826870217790377</v>
      </c>
      <c r="Y13273" s="22" t="n">
        <v>0.6915413054292824</v>
      </c>
      <c r="Z13273" s="22" t="n">
        <v>0.15187893830281998</v>
      </c>
    </row>
    <row r="13274">
      <c r="B13274" s="16" t="s">
        <v>162</v>
      </c>
      <c r="C13274" s="18" t="n">
        <v>1.3972395413186183</v>
      </c>
      <c r="D13274" s="18" t="n">
        <v>0.6740110587405916</v>
      </c>
      <c r="E13274" s="18" t="n">
        <v>1.341187528019871</v>
      </c>
      <c r="F13274" s="18" t="n">
        <v>1.475043748613859</v>
      </c>
      <c r="G13274" s="18" t="n">
        <v>0.5844327830463169</v>
      </c>
      <c r="H13274" s="18" t="n">
        <v>1.244503920366021</v>
      </c>
      <c r="I13274" s="18" t="n">
        <v>1.4531120095978494</v>
      </c>
      <c r="J13274" s="18" t="n">
        <v>0.0</v>
      </c>
      <c r="K13274" s="18" t="n">
        <v>-0.20482708021619067</v>
      </c>
      <c r="L13274" s="18" t="n">
        <v>-0.6251140862135026</v>
      </c>
      <c r="M13274" s="18" t="n">
        <v>-1.6830269528266553</v>
      </c>
      <c r="N13274" s="18" t="n">
        <v>-0.8983486802441163</v>
      </c>
      <c r="O13274" s="18" t="n">
        <v>-0.04440912612495066</v>
      </c>
      <c r="P13274" s="18" t="n">
        <v>-0.6790479687210933</v>
      </c>
      <c r="Q13274" s="18" t="n">
        <v>0.37978776690380994</v>
      </c>
      <c r="R13274" s="18" t="n">
        <v>0.9294313132072889</v>
      </c>
      <c r="S13274" s="18" t="n">
        <v>-0.6979926358984423</v>
      </c>
      <c r="T13274" s="18" t="n">
        <v>-0.5742814400727663</v>
      </c>
      <c r="U13274" s="18" t="n">
        <v>-1.4131558096030579</v>
      </c>
      <c r="V13274" s="18" t="n">
        <v>0.8332871540215877</v>
      </c>
      <c r="W13274" s="18" t="n">
        <v>0.7215580444297871</v>
      </c>
      <c r="X13274" s="18" t="n">
        <v>1.1826870217790377</v>
      </c>
      <c r="Y13274" s="18" t="n">
        <v>0.10740559784596494</v>
      </c>
      <c r="Z13274" s="18" t="n">
        <v>0.15187893830281998</v>
      </c>
    </row>
    <row r="13275">
      <c r="B13275" s="16" t="s">
        <v>238</v>
      </c>
      <c r="C13275" s="22" t="n">
        <v>0.48343309024526027</v>
      </c>
      <c r="D13275" s="22" t="n">
        <v>0.6740110587405916</v>
      </c>
      <c r="E13275" s="22" t="n">
        <v>-0.8861417595845575</v>
      </c>
      <c r="F13275" s="22" t="n">
        <v>0.13409488623762367</v>
      </c>
      <c r="G13275" s="22" t="n">
        <v>-1.563877447123938</v>
      </c>
      <c r="H13275" s="22" t="n">
        <v>0.46668897013725774</v>
      </c>
      <c r="I13275" s="22" t="n">
        <v>0.48575755796864406</v>
      </c>
      <c r="J13275" s="22" t="n">
        <v>0.0</v>
      </c>
      <c r="K13275" s="22" t="n">
        <v>0.6198014245502923</v>
      </c>
      <c r="L13275" s="22" t="n">
        <v>-0.6251140862135026</v>
      </c>
      <c r="M13275" s="22" t="n">
        <v>-0.9268844088030855</v>
      </c>
      <c r="N13275" s="22" t="n">
        <v>1.2887305674706169</v>
      </c>
      <c r="O13275" s="22" t="n">
        <v>-0.04440912612495066</v>
      </c>
      <c r="P13275" s="22" t="n">
        <v>0.9828325863068459</v>
      </c>
      <c r="Q13275" s="22" t="n">
        <v>0.9325305262473829</v>
      </c>
      <c r="R13275" s="22" t="n">
        <v>-0.17873679100140152</v>
      </c>
      <c r="S13275" s="22" t="n">
        <v>-1.824959912609469</v>
      </c>
      <c r="T13275" s="22" t="n">
        <v>0.5280544510885806</v>
      </c>
      <c r="U13275" s="22" t="n">
        <v>0.8021579753625447</v>
      </c>
      <c r="V13275" s="22" t="n">
        <v>0.8332871540215877</v>
      </c>
      <c r="W13275" s="22" t="n">
        <v>-0.3940678596761182</v>
      </c>
      <c r="X13275" s="22" t="n">
        <v>0.6107166992337932</v>
      </c>
      <c r="Y13275" s="22" t="n">
        <v>0.6915413054292824</v>
      </c>
      <c r="Z13275" s="22" t="n">
        <v>1.3002318864460924</v>
      </c>
    </row>
    <row r="13276">
      <c r="B13276" s="16" t="s">
        <v>308</v>
      </c>
      <c r="C13276" s="18" t="n">
        <v>-1.344179811901456</v>
      </c>
      <c r="D13276" s="18" t="n">
        <v>-0.0941633096769948</v>
      </c>
      <c r="E13276" s="18" t="n">
        <v>-0.14369866371641463</v>
      </c>
      <c r="F13276" s="18" t="n">
        <v>-1.2068539761386117</v>
      </c>
      <c r="G13276" s="18" t="n">
        <v>-0.8477740370671865</v>
      </c>
      <c r="H13276" s="18" t="n">
        <v>-1.0889409303202688</v>
      </c>
      <c r="I13276" s="18" t="n">
        <v>-0.804048377536963</v>
      </c>
      <c r="J13276" s="18" t="n">
        <v>1.0</v>
      </c>
      <c r="K13276" s="18" t="n">
        <v>-0.20482708021619067</v>
      </c>
      <c r="L13276" s="18" t="n">
        <v>0.057228754371658766</v>
      </c>
      <c r="M13276" s="18" t="n">
        <v>0.5854006792440543</v>
      </c>
      <c r="N13276" s="18" t="n">
        <v>0.5597041515657059</v>
      </c>
      <c r="O13276" s="18" t="n">
        <v>-1.191644884352842</v>
      </c>
      <c r="P13276" s="18" t="n">
        <v>0.4288724012975328</v>
      </c>
      <c r="Q13276" s="18" t="n">
        <v>0.37978776690380994</v>
      </c>
      <c r="R13276" s="18" t="n">
        <v>0.9294313132072889</v>
      </c>
      <c r="S13276" s="18" t="n">
        <v>0.42897464081258463</v>
      </c>
      <c r="T13276" s="18" t="n">
        <v>-0.023113494492092785</v>
      </c>
      <c r="U13276" s="18" t="n">
        <v>-0.30549891712025656</v>
      </c>
      <c r="V13276" s="18" t="n">
        <v>0.24486114548698132</v>
      </c>
      <c r="W13276" s="18" t="n">
        <v>0.7215580444297871</v>
      </c>
      <c r="X13276" s="18" t="n">
        <v>-0.5332239458566955</v>
      </c>
      <c r="Y13276" s="18" t="n">
        <v>-1.06086581732067</v>
      </c>
      <c r="Z13276" s="18" t="n">
        <v>-0.9964740098404524</v>
      </c>
    </row>
    <row r="13277">
      <c r="B13277" s="16" t="s">
        <v>296</v>
      </c>
      <c r="C13277" s="22" t="n">
        <v>-0.4303733608280979</v>
      </c>
      <c r="D13277" s="22" t="n">
        <v>0.6740110587405916</v>
      </c>
      <c r="E13277" s="22" t="n">
        <v>1.341187528019871</v>
      </c>
      <c r="F13277" s="22" t="n">
        <v>1.475043748613859</v>
      </c>
      <c r="G13277" s="22" t="n">
        <v>1.3005361931030683</v>
      </c>
      <c r="H13277" s="22" t="n">
        <v>1.244503920366021</v>
      </c>
      <c r="I13277" s="22" t="n">
        <v>-0.48159689366056124</v>
      </c>
      <c r="J13277" s="22" t="n">
        <v>1.0</v>
      </c>
      <c r="K13277" s="22" t="n">
        <v>0.6198014245502923</v>
      </c>
      <c r="L13277" s="22" t="n">
        <v>1.4219144355419815</v>
      </c>
      <c r="M13277" s="22" t="n">
        <v>1.341543223267624</v>
      </c>
      <c r="N13277" s="22" t="n">
        <v>1.2887305674706169</v>
      </c>
      <c r="O13277" s="22" t="n">
        <v>-0.04440912612495066</v>
      </c>
      <c r="P13277" s="22" t="n">
        <v>0.4288724012975328</v>
      </c>
      <c r="Q13277" s="22" t="n">
        <v>0.37978776690380994</v>
      </c>
      <c r="R13277" s="22" t="n">
        <v>0.3753472611029437</v>
      </c>
      <c r="S13277" s="22" t="n">
        <v>-1.824959912609469</v>
      </c>
      <c r="T13277" s="22" t="n">
        <v>-1.676617331234113</v>
      </c>
      <c r="U13277" s="22" t="n">
        <v>-1.4131558096030579</v>
      </c>
      <c r="V13277" s="22" t="n">
        <v>2.0101391710908008</v>
      </c>
      <c r="W13277" s="22" t="n">
        <v>-0.9518808117290708</v>
      </c>
      <c r="X13277" s="22" t="n">
        <v>1.754657344324282</v>
      </c>
      <c r="Y13277" s="22" t="n">
        <v>-1.6450015249039875</v>
      </c>
      <c r="Z13277" s="22" t="n">
        <v>-1.5706504839120887</v>
      </c>
    </row>
    <row r="13278">
      <c r="B13278" s="16" t="s">
        <v>361</v>
      </c>
      <c r="C13278" s="18" t="n">
        <v>-0.4303733608280979</v>
      </c>
      <c r="D13278" s="18" t="n">
        <v>1.442185427158178</v>
      </c>
      <c r="E13278" s="18" t="n">
        <v>0.5987444321517282</v>
      </c>
      <c r="F13278" s="18" t="n">
        <v>1.475043748613859</v>
      </c>
      <c r="G13278" s="18" t="n">
        <v>0.5844327830463169</v>
      </c>
      <c r="H13278" s="18" t="n">
        <v>-0.3111259800915056</v>
      </c>
      <c r="I13278" s="18" t="n">
        <v>0.1633060740922423</v>
      </c>
      <c r="J13278" s="18" t="n">
        <v>0.0</v>
      </c>
      <c r="K13278" s="18" t="n">
        <v>1.4444299293167753</v>
      </c>
      <c r="L13278" s="18" t="n">
        <v>0.7395715949568201</v>
      </c>
      <c r="M13278" s="18" t="n">
        <v>1.341543223267624</v>
      </c>
      <c r="N13278" s="18" t="n">
        <v>0.5597041515657059</v>
      </c>
      <c r="O13278" s="18" t="n">
        <v>1.4852385515122377</v>
      </c>
      <c r="P13278" s="18" t="n">
        <v>0.4288724012975328</v>
      </c>
      <c r="Q13278" s="18" t="n">
        <v>-0.17295499243976292</v>
      </c>
      <c r="R13278" s="18" t="n">
        <v>-0.17873679100140152</v>
      </c>
      <c r="S13278" s="18" t="n">
        <v>-0.6979926358984423</v>
      </c>
      <c r="T13278" s="18" t="n">
        <v>-0.5742814400727663</v>
      </c>
      <c r="U13278" s="18" t="n">
        <v>-0.8593273633616572</v>
      </c>
      <c r="V13278" s="18" t="n">
        <v>0.8332871540215877</v>
      </c>
      <c r="W13278" s="18" t="n">
        <v>1.2793709964827398</v>
      </c>
      <c r="X13278" s="18" t="n">
        <v>1.1826870217790377</v>
      </c>
      <c r="Y13278" s="18" t="n">
        <v>1.2756770130125998</v>
      </c>
      <c r="Z13278" s="18" t="n">
        <v>0.7260554123744561</v>
      </c>
    </row>
    <row r="13279">
      <c r="B13279" s="16" t="s">
        <v>185</v>
      </c>
      <c r="C13279" s="22" t="n">
        <v>1.3972395413186183</v>
      </c>
      <c r="D13279" s="22" t="n">
        <v>-1.6305120465121676</v>
      </c>
      <c r="E13279" s="22" t="n">
        <v>-1.6285848554527003</v>
      </c>
      <c r="F13279" s="22" t="n">
        <v>-0.536379544950494</v>
      </c>
      <c r="G13279" s="22" t="n">
        <v>-1.563877447123938</v>
      </c>
      <c r="H13279" s="22" t="n">
        <v>-1.8667558805490323</v>
      </c>
      <c r="I13279" s="22" t="n">
        <v>1.4531120095978494</v>
      </c>
      <c r="J13279" s="22" t="n">
        <v>0.0</v>
      </c>
      <c r="K13279" s="22" t="n">
        <v>0.6198014245502923</v>
      </c>
      <c r="L13279" s="22" t="n">
        <v>0.7395715949568201</v>
      </c>
      <c r="M13279" s="22" t="n">
        <v>0.5854006792440543</v>
      </c>
      <c r="N13279" s="22" t="n">
        <v>0.5597041515657059</v>
      </c>
      <c r="O13279" s="22" t="n">
        <v>-0.04440912612495066</v>
      </c>
      <c r="P13279" s="22" t="n">
        <v>0.4288724012975328</v>
      </c>
      <c r="Q13279" s="22" t="n">
        <v>0.37978776690380994</v>
      </c>
      <c r="R13279" s="22" t="n">
        <v>0.9294313132072889</v>
      </c>
      <c r="S13279" s="22" t="n">
        <v>0.9924582791680981</v>
      </c>
      <c r="T13279" s="22" t="n">
        <v>0.5280544510885806</v>
      </c>
      <c r="U13279" s="22" t="n">
        <v>1.3559864216039454</v>
      </c>
      <c r="V13279" s="22" t="n">
        <v>-0.3435648630476251</v>
      </c>
      <c r="W13279" s="22" t="n">
        <v>-0.3940678596761182</v>
      </c>
      <c r="X13279" s="22" t="n">
        <v>0.03874637668854888</v>
      </c>
      <c r="Y13279" s="22" t="n">
        <v>-0.4767301097373525</v>
      </c>
      <c r="Z13279" s="22" t="n">
        <v>-0.42229753576881623</v>
      </c>
    </row>
    <row r="13280">
      <c r="B13280" s="16" t="s">
        <v>140</v>
      </c>
      <c r="C13280" s="18" t="n">
        <v>1.3972395413186183</v>
      </c>
      <c r="D13280" s="18" t="n">
        <v>0.6740110587405916</v>
      </c>
      <c r="E13280" s="18" t="n">
        <v>-0.14369866371641463</v>
      </c>
      <c r="F13280" s="18" t="n">
        <v>0.8045693174257413</v>
      </c>
      <c r="G13280" s="18" t="n">
        <v>-0.1316706270104348</v>
      </c>
      <c r="H13280" s="18" t="n">
        <v>0.46668897013725774</v>
      </c>
      <c r="I13280" s="18" t="n">
        <v>-1.4489513452897667</v>
      </c>
      <c r="J13280" s="18" t="n">
        <v>1.0</v>
      </c>
      <c r="K13280" s="18" t="n">
        <v>0.6198014245502923</v>
      </c>
      <c r="L13280" s="18" t="n">
        <v>0.7395715949568201</v>
      </c>
      <c r="M13280" s="18" t="n">
        <v>0.5854006792440543</v>
      </c>
      <c r="N13280" s="18" t="n">
        <v>0.5597041515657059</v>
      </c>
      <c r="O13280" s="18" t="n">
        <v>-1.5740568037621392</v>
      </c>
      <c r="P13280" s="18" t="n">
        <v>-0.12508778371178025</v>
      </c>
      <c r="Q13280" s="18" t="n">
        <v>0.37978776690380994</v>
      </c>
      <c r="R13280" s="18" t="n">
        <v>0.3753472611029437</v>
      </c>
      <c r="S13280" s="18" t="n">
        <v>-0.1345089975429288</v>
      </c>
      <c r="T13280" s="18" t="n">
        <v>-0.023113494492092785</v>
      </c>
      <c r="U13280" s="18" t="n">
        <v>-0.8593273633616572</v>
      </c>
      <c r="V13280" s="18" t="n">
        <v>-1.5204168801168378</v>
      </c>
      <c r="W13280" s="18" t="n">
        <v>-1.5096937637820236</v>
      </c>
      <c r="X13280" s="18" t="n">
        <v>-1.6771645909471842</v>
      </c>
      <c r="Y13280" s="18" t="n">
        <v>-1.6450015249039875</v>
      </c>
      <c r="Z13280" s="18" t="n">
        <v>1.3002318864460924</v>
      </c>
    </row>
    <row r="13281">
      <c r="B13281" s="16" t="s">
        <v>190</v>
      </c>
      <c r="C13281" s="22" t="n">
        <v>-0.4303733608280979</v>
      </c>
      <c r="D13281" s="22" t="n">
        <v>-3.1668607833473406</v>
      </c>
      <c r="E13281" s="22" t="n">
        <v>-1.6285848554527003</v>
      </c>
      <c r="F13281" s="22" t="n">
        <v>-2.5478028385148472</v>
      </c>
      <c r="G13281" s="22" t="n">
        <v>0.5844327830463169</v>
      </c>
      <c r="H13281" s="22" t="n">
        <v>-1.0889409303202688</v>
      </c>
      <c r="I13281" s="22" t="n">
        <v>0.48575755796864406</v>
      </c>
      <c r="J13281" s="22" t="n">
        <v>1.0</v>
      </c>
      <c r="K13281" s="22" t="n">
        <v>-1.0294555849826736</v>
      </c>
      <c r="L13281" s="22" t="n">
        <v>1.4219144355419815</v>
      </c>
      <c r="M13281" s="22" t="n">
        <v>0.5854006792440543</v>
      </c>
      <c r="N13281" s="22" t="n">
        <v>-1.6273750961490274</v>
      </c>
      <c r="O13281" s="22" t="n">
        <v>-0.42682104553424777</v>
      </c>
      <c r="P13281" s="22" t="n">
        <v>0.9828325863068459</v>
      </c>
      <c r="Q13281" s="22" t="n">
        <v>1.4852732855909558</v>
      </c>
      <c r="R13281" s="22" t="n">
        <v>1.4835153653116342</v>
      </c>
      <c r="S13281" s="22" t="n">
        <v>1.5559419175236116</v>
      </c>
      <c r="T13281" s="22" t="n">
        <v>0.5280544510885806</v>
      </c>
      <c r="U13281" s="22" t="n">
        <v>0.8021579753625447</v>
      </c>
      <c r="V13281" s="22" t="n">
        <v>-1.5204168801168378</v>
      </c>
      <c r="W13281" s="22" t="n">
        <v>-1.5096937637820236</v>
      </c>
      <c r="X13281" s="22" t="n">
        <v>-1.6771645909471842</v>
      </c>
      <c r="Y13281" s="22" t="n">
        <v>-1.6450015249039875</v>
      </c>
      <c r="Z13281" s="22" t="n">
        <v>0.7260554123744561</v>
      </c>
    </row>
    <row r="13282">
      <c r="B13282" s="16" t="s">
        <v>316</v>
      </c>
      <c r="C13282" s="18" t="n">
        <v>-1.344179811901456</v>
      </c>
      <c r="D13282" s="18" t="n">
        <v>0.6740110587405916</v>
      </c>
      <c r="E13282" s="18" t="n">
        <v>0.5987444321517282</v>
      </c>
      <c r="F13282" s="18" t="n">
        <v>-1.2068539761386117</v>
      </c>
      <c r="G13282" s="18" t="n">
        <v>-0.1316706270104348</v>
      </c>
      <c r="H13282" s="18" t="n">
        <v>1.244503920366021</v>
      </c>
      <c r="I13282" s="18" t="n">
        <v>-0.804048377536963</v>
      </c>
      <c r="J13282" s="18" t="n">
        <v>0.0</v>
      </c>
      <c r="K13282" s="18" t="n">
        <v>0.6198014245502923</v>
      </c>
      <c r="L13282" s="18" t="n">
        <v>0.7395715949568201</v>
      </c>
      <c r="M13282" s="18" t="n">
        <v>0.5854006792440543</v>
      </c>
      <c r="N13282" s="18" t="n">
        <v>1.2887305674706169</v>
      </c>
      <c r="O13282" s="18" t="n">
        <v>-1.191644884352842</v>
      </c>
      <c r="P13282" s="18" t="n">
        <v>-1.2330081537304063</v>
      </c>
      <c r="Q13282" s="18" t="n">
        <v>0.37978776690380994</v>
      </c>
      <c r="R13282" s="18" t="n">
        <v>-0.7328208431057467</v>
      </c>
      <c r="S13282" s="18" t="n">
        <v>0.42897464081258463</v>
      </c>
      <c r="T13282" s="18" t="n">
        <v>-1.1254493856534395</v>
      </c>
      <c r="U13282" s="18" t="n">
        <v>-0.8593273633616572</v>
      </c>
      <c r="V13282" s="18" t="n">
        <v>-0.9319908715822315</v>
      </c>
      <c r="W13282" s="18" t="n">
        <v>-0.9518808117290708</v>
      </c>
      <c r="X13282" s="18" t="n">
        <v>0.03874637668854888</v>
      </c>
      <c r="Y13282" s="18" t="n">
        <v>-1.06086581732067</v>
      </c>
      <c r="Z13282" s="18" t="n">
        <v>-1.5706504839120887</v>
      </c>
    </row>
    <row r="13283">
      <c r="B13283" s="16" t="s">
        <v>99</v>
      </c>
      <c r="C13283" s="22" t="n">
        <v>-0.4303733608280979</v>
      </c>
      <c r="D13283" s="22" t="n">
        <v>-0.0941633096769948</v>
      </c>
      <c r="E13283" s="22" t="n">
        <v>-0.14369866371641463</v>
      </c>
      <c r="F13283" s="22" t="n">
        <v>-1.2068539761386117</v>
      </c>
      <c r="G13283" s="22" t="n">
        <v>-1.563877447123938</v>
      </c>
      <c r="H13283" s="22" t="n">
        <v>-1.8667558805490323</v>
      </c>
      <c r="I13283" s="22" t="n">
        <v>-1.1264998614133648</v>
      </c>
      <c r="J13283" s="22" t="n">
        <v>1.0</v>
      </c>
      <c r="K13283" s="22" t="n">
        <v>0.6198014245502923</v>
      </c>
      <c r="L13283" s="22" t="n">
        <v>-1.307456926798664</v>
      </c>
      <c r="M13283" s="22" t="n">
        <v>0.5854006792440543</v>
      </c>
      <c r="N13283" s="22" t="n">
        <v>-0.16932226433920525</v>
      </c>
      <c r="O13283" s="22" t="n">
        <v>-1.191644884352842</v>
      </c>
      <c r="P13283" s="22" t="n">
        <v>0.4288724012975328</v>
      </c>
      <c r="Q13283" s="22" t="n">
        <v>0.9325305262473829</v>
      </c>
      <c r="R13283" s="22" t="n">
        <v>0.9294313132072889</v>
      </c>
      <c r="S13283" s="22" t="n">
        <v>0.42897464081258463</v>
      </c>
      <c r="T13283" s="22" t="n">
        <v>1.079222396669254</v>
      </c>
      <c r="U13283" s="22" t="n">
        <v>1.3559864216039454</v>
      </c>
      <c r="V13283" s="22" t="n">
        <v>0.8332871540215877</v>
      </c>
      <c r="W13283" s="22" t="n">
        <v>1.2793709964827398</v>
      </c>
      <c r="X13283" s="22" t="n">
        <v>1.1826870217790377</v>
      </c>
      <c r="Y13283" s="22" t="n">
        <v>0.10740559784596494</v>
      </c>
      <c r="Z13283" s="22" t="n">
        <v>0.15187893830281998</v>
      </c>
    </row>
    <row r="13284">
      <c r="B13284" s="16" t="s">
        <v>299</v>
      </c>
      <c r="C13284" s="18" t="n">
        <v>-1.344179811901456</v>
      </c>
      <c r="D13284" s="18" t="n">
        <v>-0.0941633096769948</v>
      </c>
      <c r="E13284" s="18" t="n">
        <v>-1.6285848554527003</v>
      </c>
      <c r="F13284" s="18" t="n">
        <v>-2.5478028385148472</v>
      </c>
      <c r="G13284" s="18" t="n">
        <v>-0.8477740370671865</v>
      </c>
      <c r="H13284" s="18" t="n">
        <v>-1.8667558805490323</v>
      </c>
      <c r="I13284" s="18" t="n">
        <v>1.4531120095978494</v>
      </c>
      <c r="J13284" s="18" t="n">
        <v>0.0</v>
      </c>
      <c r="K13284" s="18" t="n">
        <v>-1.0294555849826736</v>
      </c>
      <c r="L13284" s="18" t="n">
        <v>1.4219144355419815</v>
      </c>
      <c r="M13284" s="18" t="n">
        <v>-1.6830269528266553</v>
      </c>
      <c r="N13284" s="18" t="n">
        <v>-0.16932226433920525</v>
      </c>
      <c r="O13284" s="18" t="n">
        <v>-1.5740568037621392</v>
      </c>
      <c r="P13284" s="18" t="n">
        <v>0.4288724012975328</v>
      </c>
      <c r="Q13284" s="18" t="n">
        <v>0.37978776690380994</v>
      </c>
      <c r="R13284" s="18" t="n">
        <v>-0.17873679100140152</v>
      </c>
      <c r="S13284" s="18" t="n">
        <v>0.9924582791680981</v>
      </c>
      <c r="T13284" s="18" t="n">
        <v>-0.023113494492092785</v>
      </c>
      <c r="U13284" s="18" t="n">
        <v>0.8021579753625447</v>
      </c>
      <c r="V13284" s="18" t="n">
        <v>1.421713162556194</v>
      </c>
      <c r="W13284" s="18" t="n">
        <v>0.7215580444297871</v>
      </c>
      <c r="X13284" s="18" t="n">
        <v>1.1826870217790377</v>
      </c>
      <c r="Y13284" s="18" t="n">
        <v>0.6915413054292824</v>
      </c>
      <c r="Z13284" s="18" t="n">
        <v>1.8744083605177286</v>
      </c>
    </row>
    <row r="13285">
      <c r="B13285" s="16" t="s">
        <v>81</v>
      </c>
      <c r="C13285" s="22" t="n">
        <v>1.3972395413186183</v>
      </c>
      <c r="D13285" s="22" t="n">
        <v>-1.6305120465121676</v>
      </c>
      <c r="E13285" s="22" t="n">
        <v>-0.8861417595845575</v>
      </c>
      <c r="F13285" s="22" t="n">
        <v>0.13409488623762367</v>
      </c>
      <c r="G13285" s="22" t="n">
        <v>-0.8477740370671865</v>
      </c>
      <c r="H13285" s="22" t="n">
        <v>-0.3111259800915056</v>
      </c>
      <c r="I13285" s="22" t="n">
        <v>-1.1264998614133648</v>
      </c>
      <c r="J13285" s="22" t="n">
        <v>0.0</v>
      </c>
      <c r="K13285" s="22" t="n">
        <v>-0.20482708021619067</v>
      </c>
      <c r="L13285" s="22" t="n">
        <v>-1.307456926798664</v>
      </c>
      <c r="M13285" s="22" t="n">
        <v>-0.17074186477951564</v>
      </c>
      <c r="N13285" s="22" t="n">
        <v>-0.8983486802441163</v>
      </c>
      <c r="O13285" s="22" t="n">
        <v>1.4852385515122377</v>
      </c>
      <c r="P13285" s="22" t="n">
        <v>1.5367927713161589</v>
      </c>
      <c r="Q13285" s="22" t="n">
        <v>1.4852732855909558</v>
      </c>
      <c r="R13285" s="22" t="n">
        <v>0.9294313132072889</v>
      </c>
      <c r="S13285" s="22" t="n">
        <v>0.9924582791680981</v>
      </c>
      <c r="T13285" s="22" t="n">
        <v>1.079222396669254</v>
      </c>
      <c r="U13285" s="22" t="n">
        <v>-0.30549891712025656</v>
      </c>
      <c r="V13285" s="22" t="n">
        <v>-0.3435648630476251</v>
      </c>
      <c r="W13285" s="22" t="n">
        <v>0.16374509237683443</v>
      </c>
      <c r="X13285" s="22" t="n">
        <v>1.1826870217790377</v>
      </c>
      <c r="Y13285" s="22" t="n">
        <v>0.10740559784596494</v>
      </c>
      <c r="Z13285" s="22" t="n">
        <v>-0.9964740098404524</v>
      </c>
    </row>
    <row r="13286">
      <c r="B13286" s="16" t="s">
        <v>224</v>
      </c>
      <c r="C13286" s="18" t="n">
        <v>0.48343309024526027</v>
      </c>
      <c r="D13286" s="18" t="n">
        <v>0.6740110587405916</v>
      </c>
      <c r="E13286" s="18" t="n">
        <v>-0.14369866371641463</v>
      </c>
      <c r="F13286" s="18" t="n">
        <v>0.13409488623762367</v>
      </c>
      <c r="G13286" s="18" t="n">
        <v>0.5844327830463169</v>
      </c>
      <c r="H13286" s="18" t="n">
        <v>-0.3111259800915056</v>
      </c>
      <c r="I13286" s="18" t="n">
        <v>-0.804048377536963</v>
      </c>
      <c r="J13286" s="18" t="n">
        <v>1.0</v>
      </c>
      <c r="K13286" s="18" t="n">
        <v>-0.20482708021619067</v>
      </c>
      <c r="L13286" s="18" t="n">
        <v>0.7395715949568201</v>
      </c>
      <c r="M13286" s="18" t="n">
        <v>-0.17074186477951564</v>
      </c>
      <c r="N13286" s="18" t="n">
        <v>0.5597041515657059</v>
      </c>
      <c r="O13286" s="18" t="n">
        <v>0.33800279328434646</v>
      </c>
      <c r="P13286" s="18" t="n">
        <v>-1.2330081537304063</v>
      </c>
      <c r="Q13286" s="18" t="n">
        <v>-1.2784405111269086</v>
      </c>
      <c r="R13286" s="18" t="n">
        <v>-1.2869048952100919</v>
      </c>
      <c r="S13286" s="18" t="n">
        <v>-1.2614762742539556</v>
      </c>
      <c r="T13286" s="18" t="n">
        <v>-1.1254493856534395</v>
      </c>
      <c r="U13286" s="18" t="n">
        <v>-0.8593273633616572</v>
      </c>
      <c r="V13286" s="18" t="n">
        <v>-0.3435648630476251</v>
      </c>
      <c r="W13286" s="18" t="n">
        <v>0.7215580444297871</v>
      </c>
      <c r="X13286" s="18" t="n">
        <v>-0.5332239458566955</v>
      </c>
      <c r="Y13286" s="18" t="n">
        <v>0.6915413054292824</v>
      </c>
      <c r="Z13286" s="18" t="n">
        <v>-0.42229753576881623</v>
      </c>
    </row>
    <row r="13287">
      <c r="B13287" s="16" t="s">
        <v>148</v>
      </c>
      <c r="C13287" s="22" t="n">
        <v>-0.4303733608280979</v>
      </c>
      <c r="D13287" s="22" t="n">
        <v>0.6740110587405916</v>
      </c>
      <c r="E13287" s="22" t="n">
        <v>-0.14369866371641463</v>
      </c>
      <c r="F13287" s="22" t="n">
        <v>0.8045693174257413</v>
      </c>
      <c r="G13287" s="22" t="n">
        <v>0.5844327830463169</v>
      </c>
      <c r="H13287" s="22" t="n">
        <v>0.46668897013725774</v>
      </c>
      <c r="I13287" s="22" t="n">
        <v>-0.804048377536963</v>
      </c>
      <c r="J13287" s="22" t="n">
        <v>0.0</v>
      </c>
      <c r="K13287" s="22" t="n">
        <v>0.6198014245502923</v>
      </c>
      <c r="L13287" s="22" t="n">
        <v>0.7395715949568201</v>
      </c>
      <c r="M13287" s="22" t="n">
        <v>0.5854006792440543</v>
      </c>
      <c r="N13287" s="22" t="n">
        <v>0.5597041515657059</v>
      </c>
      <c r="O13287" s="22" t="n">
        <v>0.7204147126936435</v>
      </c>
      <c r="P13287" s="22" t="n">
        <v>-1.2330081537304063</v>
      </c>
      <c r="Q13287" s="22" t="n">
        <v>0.37978776690380994</v>
      </c>
      <c r="R13287" s="22" t="n">
        <v>0.3753472611029437</v>
      </c>
      <c r="S13287" s="22" t="n">
        <v>-1.2614762742539556</v>
      </c>
      <c r="T13287" s="22" t="n">
        <v>-0.023113494492092785</v>
      </c>
      <c r="U13287" s="22" t="n">
        <v>-0.8593273633616572</v>
      </c>
      <c r="V13287" s="22" t="n">
        <v>1.421713162556194</v>
      </c>
      <c r="W13287" s="22" t="n">
        <v>1.2793709964827398</v>
      </c>
      <c r="X13287" s="22" t="n">
        <v>0.6107166992337932</v>
      </c>
      <c r="Y13287" s="22" t="n">
        <v>0.6915413054292824</v>
      </c>
      <c r="Z13287" s="22" t="n">
        <v>1.3002318864460924</v>
      </c>
    </row>
    <row r="13288">
      <c r="B13288" s="16" t="s">
        <v>261</v>
      </c>
      <c r="C13288" s="18" t="n">
        <v>1.3972395413186183</v>
      </c>
      <c r="D13288" s="18" t="n">
        <v>-0.0941633096769948</v>
      </c>
      <c r="E13288" s="18" t="n">
        <v>-0.14369866371641463</v>
      </c>
      <c r="F13288" s="18" t="n">
        <v>0.8045693174257413</v>
      </c>
      <c r="G13288" s="18" t="n">
        <v>0.5844327830463169</v>
      </c>
      <c r="H13288" s="18" t="n">
        <v>-0.3111259800915056</v>
      </c>
      <c r="I13288" s="18" t="n">
        <v>-1.1264998614133648</v>
      </c>
      <c r="J13288" s="18" t="n">
        <v>1.0</v>
      </c>
      <c r="K13288" s="18" t="n">
        <v>-0.20482708021619067</v>
      </c>
      <c r="L13288" s="18" t="n">
        <v>-1.307456926798664</v>
      </c>
      <c r="M13288" s="18" t="n">
        <v>-0.17074186477951564</v>
      </c>
      <c r="N13288" s="18" t="n">
        <v>-0.16932226433920525</v>
      </c>
      <c r="O13288" s="18" t="n">
        <v>-0.8092329649435449</v>
      </c>
      <c r="P13288" s="18" t="n">
        <v>-0.6790479687210933</v>
      </c>
      <c r="Q13288" s="18" t="n">
        <v>-1.2784405111269086</v>
      </c>
      <c r="R13288" s="18" t="n">
        <v>-0.7328208431057467</v>
      </c>
      <c r="S13288" s="18" t="n">
        <v>0.42897464081258463</v>
      </c>
      <c r="T13288" s="18" t="n">
        <v>0.5280544510885806</v>
      </c>
      <c r="U13288" s="18" t="n">
        <v>0.8021579753625447</v>
      </c>
      <c r="V13288" s="18" t="n">
        <v>0.8332871540215877</v>
      </c>
      <c r="W13288" s="18" t="n">
        <v>0.7215580444297871</v>
      </c>
      <c r="X13288" s="18" t="n">
        <v>0.6107166992337932</v>
      </c>
      <c r="Y13288" s="18" t="n">
        <v>0.6915413054292824</v>
      </c>
      <c r="Z13288" s="18" t="n">
        <v>0.7260554123744561</v>
      </c>
    </row>
    <row r="13289">
      <c r="B13289" s="16" t="s">
        <v>255</v>
      </c>
      <c r="C13289" s="22" t="n">
        <v>-0.4303733608280979</v>
      </c>
      <c r="D13289" s="22" t="n">
        <v>1.442185427158178</v>
      </c>
      <c r="E13289" s="22" t="n">
        <v>1.341187528019871</v>
      </c>
      <c r="F13289" s="22" t="n">
        <v>1.475043748613859</v>
      </c>
      <c r="G13289" s="22" t="n">
        <v>1.3005361931030683</v>
      </c>
      <c r="H13289" s="22" t="n">
        <v>1.244503920366021</v>
      </c>
      <c r="I13289" s="22" t="n">
        <v>1.4531120095978494</v>
      </c>
      <c r="J13289" s="22" t="n">
        <v>1.0</v>
      </c>
      <c r="K13289" s="22" t="n">
        <v>0.6198014245502923</v>
      </c>
      <c r="L13289" s="22" t="n">
        <v>0.057228754371658766</v>
      </c>
      <c r="M13289" s="22" t="n">
        <v>-0.17074186477951564</v>
      </c>
      <c r="N13289" s="22" t="n">
        <v>-0.16932226433920525</v>
      </c>
      <c r="O13289" s="22" t="n">
        <v>-0.04440912612495066</v>
      </c>
      <c r="P13289" s="22" t="n">
        <v>-1.2330081537304063</v>
      </c>
      <c r="Q13289" s="22" t="n">
        <v>-1.2784405111269086</v>
      </c>
      <c r="R13289" s="22" t="n">
        <v>-0.7328208431057467</v>
      </c>
      <c r="S13289" s="22" t="n">
        <v>-1.2614762742539556</v>
      </c>
      <c r="T13289" s="22" t="n">
        <v>-1.1254493856534395</v>
      </c>
      <c r="U13289" s="22" t="n">
        <v>-0.8593273633616572</v>
      </c>
      <c r="V13289" s="22" t="n">
        <v>0.8332871540215877</v>
      </c>
      <c r="W13289" s="22" t="n">
        <v>0.7215580444297871</v>
      </c>
      <c r="X13289" s="22" t="n">
        <v>0.6107166992337932</v>
      </c>
      <c r="Y13289" s="22" t="n">
        <v>0.6915413054292824</v>
      </c>
      <c r="Z13289" s="22" t="n">
        <v>0.7260554123744561</v>
      </c>
    </row>
    <row r="13290">
      <c r="B13290" s="16" t="s">
        <v>342</v>
      </c>
      <c r="C13290" s="18" t="n">
        <v>1.3972395413186183</v>
      </c>
      <c r="D13290" s="18" t="n">
        <v>-2.398686414929754</v>
      </c>
      <c r="E13290" s="18" t="n">
        <v>-2.371027951320843</v>
      </c>
      <c r="F13290" s="18" t="n">
        <v>-1.8773284073267296</v>
      </c>
      <c r="G13290" s="18" t="n">
        <v>-2.2799808571806897</v>
      </c>
      <c r="H13290" s="18" t="n">
        <v>-1.0889409303202688</v>
      </c>
      <c r="I13290" s="18" t="n">
        <v>0.8082090418450458</v>
      </c>
      <c r="J13290" s="18" t="n">
        <v>1.0</v>
      </c>
      <c r="K13290" s="18" t="n">
        <v>0.6198014245502923</v>
      </c>
      <c r="L13290" s="18" t="n">
        <v>0.7395715949568201</v>
      </c>
      <c r="M13290" s="18" t="n">
        <v>-0.17074186477951564</v>
      </c>
      <c r="N13290" s="18" t="n">
        <v>0.5597041515657059</v>
      </c>
      <c r="O13290" s="18" t="n">
        <v>1.4852385515122377</v>
      </c>
      <c r="P13290" s="18" t="n">
        <v>-1.7869683387397195</v>
      </c>
      <c r="Q13290" s="18" t="n">
        <v>-1.8311832704704816</v>
      </c>
      <c r="R13290" s="18" t="n">
        <v>-1.8409889473144372</v>
      </c>
      <c r="S13290" s="18" t="n">
        <v>0.42897464081258463</v>
      </c>
      <c r="T13290" s="18" t="n">
        <v>-1.676617331234113</v>
      </c>
      <c r="U13290" s="18" t="n">
        <v>-1.4131558096030579</v>
      </c>
      <c r="V13290" s="18" t="n">
        <v>-1.5204168801168378</v>
      </c>
      <c r="W13290" s="18" t="n">
        <v>-1.5096937637820236</v>
      </c>
      <c r="X13290" s="18" t="n">
        <v>-1.6771645909471842</v>
      </c>
      <c r="Y13290" s="18" t="n">
        <v>-1.6450015249039875</v>
      </c>
      <c r="Z13290" s="18" t="n">
        <v>-1.5706504839120887</v>
      </c>
    </row>
    <row r="13291">
      <c r="B13291" s="16" t="s">
        <v>106</v>
      </c>
      <c r="C13291" s="22" t="n">
        <v>-0.4303733608280979</v>
      </c>
      <c r="D13291" s="22" t="n">
        <v>0.6740110587405916</v>
      </c>
      <c r="E13291" s="22" t="n">
        <v>0.5987444321517282</v>
      </c>
      <c r="F13291" s="22" t="n">
        <v>0.8045693174257413</v>
      </c>
      <c r="G13291" s="22" t="n">
        <v>0.5844327830463169</v>
      </c>
      <c r="H13291" s="22" t="n">
        <v>0.46668897013725774</v>
      </c>
      <c r="I13291" s="22" t="n">
        <v>-0.48159689366056124</v>
      </c>
      <c r="J13291" s="22" t="n">
        <v>1.0</v>
      </c>
      <c r="K13291" s="22" t="n">
        <v>0.6198014245502923</v>
      </c>
      <c r="L13291" s="22" t="n">
        <v>0.7395715949568201</v>
      </c>
      <c r="M13291" s="22" t="n">
        <v>0.5854006792440543</v>
      </c>
      <c r="N13291" s="22" t="n">
        <v>0.5597041515657059</v>
      </c>
      <c r="O13291" s="22" t="n">
        <v>-0.04440912612495066</v>
      </c>
      <c r="P13291" s="22" t="n">
        <v>-0.6790479687210933</v>
      </c>
      <c r="Q13291" s="22" t="n">
        <v>0.37978776690380994</v>
      </c>
      <c r="R13291" s="22" t="n">
        <v>-0.17873679100140152</v>
      </c>
      <c r="S13291" s="22" t="n">
        <v>-0.6979926358984423</v>
      </c>
      <c r="T13291" s="22" t="n">
        <v>-0.5742814400727663</v>
      </c>
      <c r="U13291" s="22" t="n">
        <v>-0.30549891712025656</v>
      </c>
      <c r="V13291" s="22" t="n">
        <v>-0.3435648630476251</v>
      </c>
      <c r="W13291" s="22" t="n">
        <v>0.7215580444297871</v>
      </c>
      <c r="X13291" s="22" t="n">
        <v>0.6107166992337932</v>
      </c>
      <c r="Y13291" s="22" t="n">
        <v>0.6915413054292824</v>
      </c>
      <c r="Z13291" s="22" t="n">
        <v>-0.42229753576881623</v>
      </c>
    </row>
    <row r="13292">
      <c r="B13292" s="16" t="s">
        <v>256</v>
      </c>
      <c r="C13292" s="18" t="n">
        <v>-1.344179811901456</v>
      </c>
      <c r="D13292" s="18" t="n">
        <v>0.6740110587405916</v>
      </c>
      <c r="E13292" s="18" t="n">
        <v>0.5987444321517282</v>
      </c>
      <c r="F13292" s="18" t="n">
        <v>0.8045693174257413</v>
      </c>
      <c r="G13292" s="18" t="n">
        <v>0.5844327830463169</v>
      </c>
      <c r="H13292" s="18" t="n">
        <v>0.46668897013725774</v>
      </c>
      <c r="I13292" s="18" t="n">
        <v>-0.48159689366056124</v>
      </c>
      <c r="J13292" s="18" t="n">
        <v>1.0</v>
      </c>
      <c r="K13292" s="18" t="n">
        <v>1.4444299293167753</v>
      </c>
      <c r="L13292" s="18" t="n">
        <v>0.7395715949568201</v>
      </c>
      <c r="M13292" s="18" t="n">
        <v>0.5854006792440543</v>
      </c>
      <c r="N13292" s="18" t="n">
        <v>0.5597041515657059</v>
      </c>
      <c r="O13292" s="18" t="n">
        <v>-1.191644884352842</v>
      </c>
      <c r="P13292" s="18" t="n">
        <v>-1.2330081537304063</v>
      </c>
      <c r="Q13292" s="18" t="n">
        <v>-1.2784405111269086</v>
      </c>
      <c r="R13292" s="18" t="n">
        <v>-1.2869048952100919</v>
      </c>
      <c r="S13292" s="18" t="n">
        <v>-1.2614762742539556</v>
      </c>
      <c r="T13292" s="18" t="n">
        <v>-1.1254493856534395</v>
      </c>
      <c r="U13292" s="18" t="n">
        <v>-0.8593273633616572</v>
      </c>
      <c r="V13292" s="18" t="n">
        <v>-0.9319908715822315</v>
      </c>
      <c r="W13292" s="18" t="n">
        <v>1.2793709964827398</v>
      </c>
      <c r="X13292" s="18" t="n">
        <v>1.1826870217790377</v>
      </c>
      <c r="Y13292" s="18" t="n">
        <v>1.2756770130125998</v>
      </c>
      <c r="Z13292" s="18" t="n">
        <v>1.3002318864460924</v>
      </c>
    </row>
    <row r="13293">
      <c r="B13293" s="16" t="s">
        <v>111</v>
      </c>
      <c r="C13293" s="22" t="n">
        <v>1.3972395413186183</v>
      </c>
      <c r="D13293" s="22" t="n">
        <v>-0.0941633096769948</v>
      </c>
      <c r="E13293" s="22" t="n">
        <v>0.5987444321517282</v>
      </c>
      <c r="F13293" s="22" t="n">
        <v>0.13409488623762367</v>
      </c>
      <c r="G13293" s="22" t="n">
        <v>-0.1316706270104348</v>
      </c>
      <c r="H13293" s="22" t="n">
        <v>0.46668897013725774</v>
      </c>
      <c r="I13293" s="22" t="n">
        <v>-0.15914540978415948</v>
      </c>
      <c r="J13293" s="22" t="n">
        <v>1.0</v>
      </c>
      <c r="K13293" s="22" t="n">
        <v>1.4444299293167753</v>
      </c>
      <c r="L13293" s="22" t="n">
        <v>0.057228754371658766</v>
      </c>
      <c r="M13293" s="22" t="n">
        <v>0.5854006792440543</v>
      </c>
      <c r="N13293" s="22" t="n">
        <v>1.2887305674706169</v>
      </c>
      <c r="O13293" s="22" t="n">
        <v>-0.42682104553424777</v>
      </c>
      <c r="P13293" s="22" t="n">
        <v>0.4288724012975328</v>
      </c>
      <c r="Q13293" s="22" t="n">
        <v>0.37978776690380994</v>
      </c>
      <c r="R13293" s="22" t="n">
        <v>0.3753472611029437</v>
      </c>
      <c r="S13293" s="22" t="n">
        <v>0.42897464081258463</v>
      </c>
      <c r="T13293" s="22" t="n">
        <v>0.5280544510885806</v>
      </c>
      <c r="U13293" s="22" t="n">
        <v>-0.30549891712025656</v>
      </c>
      <c r="V13293" s="22" t="n">
        <v>0.8332871540215877</v>
      </c>
      <c r="W13293" s="22" t="n">
        <v>0.7215580444297871</v>
      </c>
      <c r="X13293" s="22" t="n">
        <v>0.6107166992337932</v>
      </c>
      <c r="Y13293" s="22" t="n">
        <v>1.2756770130125998</v>
      </c>
      <c r="Z13293" s="22" t="n">
        <v>1.8744083605177286</v>
      </c>
    </row>
    <row r="13294">
      <c r="B13294" s="16" t="s">
        <v>144</v>
      </c>
      <c r="C13294" s="18" t="n">
        <v>-1.344179811901456</v>
      </c>
      <c r="D13294" s="18" t="n">
        <v>1.442185427158178</v>
      </c>
      <c r="E13294" s="18" t="n">
        <v>1.341187528019871</v>
      </c>
      <c r="F13294" s="18" t="n">
        <v>0.8045693174257413</v>
      </c>
      <c r="G13294" s="18" t="n">
        <v>-2.2799808571806897</v>
      </c>
      <c r="H13294" s="18" t="n">
        <v>1.244503920366021</v>
      </c>
      <c r="I13294" s="18" t="n">
        <v>0.8082090418450458</v>
      </c>
      <c r="J13294" s="18" t="n">
        <v>1.0</v>
      </c>
      <c r="K13294" s="18" t="n">
        <v>0.6198014245502923</v>
      </c>
      <c r="L13294" s="18" t="n">
        <v>0.7395715949568201</v>
      </c>
      <c r="M13294" s="18" t="n">
        <v>1.341543223267624</v>
      </c>
      <c r="N13294" s="18" t="n">
        <v>0.5597041515657059</v>
      </c>
      <c r="O13294" s="18" t="n">
        <v>0.33800279328434646</v>
      </c>
      <c r="P13294" s="18" t="n">
        <v>0.9828325863068459</v>
      </c>
      <c r="Q13294" s="18" t="n">
        <v>0.9325305262473829</v>
      </c>
      <c r="R13294" s="18" t="n">
        <v>0.9294313132072889</v>
      </c>
      <c r="S13294" s="18" t="n">
        <v>1.5559419175236116</v>
      </c>
      <c r="T13294" s="18" t="n">
        <v>1.6303903422499275</v>
      </c>
      <c r="U13294" s="18" t="n">
        <v>1.3559864216039454</v>
      </c>
      <c r="V13294" s="18" t="n">
        <v>-1.5204168801168378</v>
      </c>
      <c r="W13294" s="18" t="n">
        <v>-1.5096937637820236</v>
      </c>
      <c r="X13294" s="18" t="n">
        <v>-1.6771645909471842</v>
      </c>
      <c r="Y13294" s="18" t="n">
        <v>0.6915413054292824</v>
      </c>
      <c r="Z13294" s="18" t="n">
        <v>-1.5706504839120887</v>
      </c>
    </row>
    <row r="13295">
      <c r="B13295" s="16" t="s">
        <v>320</v>
      </c>
      <c r="C13295" s="22" t="n">
        <v>1.3972395413186183</v>
      </c>
      <c r="D13295" s="22" t="n">
        <v>0.6740110587405916</v>
      </c>
      <c r="E13295" s="22" t="n">
        <v>0.5987444321517282</v>
      </c>
      <c r="F13295" s="22" t="n">
        <v>0.13409488623762367</v>
      </c>
      <c r="G13295" s="22" t="n">
        <v>0.5844327830463169</v>
      </c>
      <c r="H13295" s="22" t="n">
        <v>0.46668897013725774</v>
      </c>
      <c r="I13295" s="22" t="n">
        <v>-0.48159689366056124</v>
      </c>
      <c r="J13295" s="22" t="n">
        <v>0.0</v>
      </c>
      <c r="K13295" s="22" t="n">
        <v>1.4444299293167753</v>
      </c>
      <c r="L13295" s="22" t="n">
        <v>0.7395715949568201</v>
      </c>
      <c r="M13295" s="22" t="n">
        <v>0.5854006792440543</v>
      </c>
      <c r="N13295" s="22" t="n">
        <v>0.5597041515657059</v>
      </c>
      <c r="O13295" s="22" t="n">
        <v>0.7204147126936435</v>
      </c>
      <c r="P13295" s="22" t="n">
        <v>-1.2330081537304063</v>
      </c>
      <c r="Q13295" s="22" t="n">
        <v>-1.2784405111269086</v>
      </c>
      <c r="R13295" s="22" t="n">
        <v>-1.2869048952100919</v>
      </c>
      <c r="S13295" s="22" t="n">
        <v>-1.2614762742539556</v>
      </c>
      <c r="T13295" s="22" t="n">
        <v>-0.5742814400727663</v>
      </c>
      <c r="U13295" s="22" t="n">
        <v>-0.8593273633616572</v>
      </c>
      <c r="V13295" s="22" t="n">
        <v>2.0101391710908008</v>
      </c>
      <c r="W13295" s="22" t="n">
        <v>1.8371839485356924</v>
      </c>
      <c r="X13295" s="22" t="n">
        <v>1.1826870217790377</v>
      </c>
      <c r="Y13295" s="22" t="n">
        <v>-0.4767301097373525</v>
      </c>
      <c r="Z13295" s="22" t="n">
        <v>1.3002318864460924</v>
      </c>
    </row>
    <row r="13296">
      <c r="B13296" s="16" t="s">
        <v>100</v>
      </c>
      <c r="C13296" s="18" t="n">
        <v>0.48343309024526027</v>
      </c>
      <c r="D13296" s="18" t="n">
        <v>-0.0941633096769948</v>
      </c>
      <c r="E13296" s="18" t="n">
        <v>-0.14369866371641463</v>
      </c>
      <c r="F13296" s="18" t="n">
        <v>0.13409488623762367</v>
      </c>
      <c r="G13296" s="18" t="n">
        <v>-0.1316706270104348</v>
      </c>
      <c r="H13296" s="18" t="n">
        <v>-0.3111259800915056</v>
      </c>
      <c r="I13296" s="18" t="n">
        <v>-1.4489513452897667</v>
      </c>
      <c r="J13296" s="18" t="n">
        <v>0.0</v>
      </c>
      <c r="K13296" s="18" t="n">
        <v>-0.20482708021619067</v>
      </c>
      <c r="L13296" s="18" t="n">
        <v>0.057228754371658766</v>
      </c>
      <c r="M13296" s="18" t="n">
        <v>-0.17074186477951564</v>
      </c>
      <c r="N13296" s="18" t="n">
        <v>-0.16932226433920525</v>
      </c>
      <c r="O13296" s="18" t="n">
        <v>-1.191644884352842</v>
      </c>
      <c r="P13296" s="18" t="n">
        <v>-0.6790479687210933</v>
      </c>
      <c r="Q13296" s="18" t="n">
        <v>0.37978776690380994</v>
      </c>
      <c r="R13296" s="18" t="n">
        <v>-0.7328208431057467</v>
      </c>
      <c r="S13296" s="18" t="n">
        <v>0.42897464081258463</v>
      </c>
      <c r="T13296" s="18" t="n">
        <v>0.5280544510885806</v>
      </c>
      <c r="U13296" s="18" t="n">
        <v>0.2483295291211441</v>
      </c>
      <c r="V13296" s="18" t="n">
        <v>-0.9319908715822315</v>
      </c>
      <c r="W13296" s="18" t="n">
        <v>0.7215580444297871</v>
      </c>
      <c r="X13296" s="18" t="n">
        <v>0.03874637668854888</v>
      </c>
      <c r="Y13296" s="18" t="n">
        <v>-0.4767301097373525</v>
      </c>
      <c r="Z13296" s="18" t="n">
        <v>0.15187893830281998</v>
      </c>
    </row>
    <row r="13297">
      <c r="B13297" s="16" t="s">
        <v>94</v>
      </c>
      <c r="C13297" s="22" t="n">
        <v>1.3972395413186183</v>
      </c>
      <c r="D13297" s="22" t="n">
        <v>-2.398686414929754</v>
      </c>
      <c r="E13297" s="22" t="n">
        <v>-0.8861417595845575</v>
      </c>
      <c r="F13297" s="22" t="n">
        <v>-0.536379544950494</v>
      </c>
      <c r="G13297" s="22" t="n">
        <v>-0.1316706270104348</v>
      </c>
      <c r="H13297" s="22" t="n">
        <v>-0.3111259800915056</v>
      </c>
      <c r="I13297" s="22" t="n">
        <v>0.1633060740922423</v>
      </c>
      <c r="J13297" s="22" t="n">
        <v>0.0</v>
      </c>
      <c r="K13297" s="22" t="n">
        <v>-1.0294555849826736</v>
      </c>
      <c r="L13297" s="22" t="n">
        <v>-1.9897997673838255</v>
      </c>
      <c r="M13297" s="22" t="n">
        <v>-0.9268844088030855</v>
      </c>
      <c r="N13297" s="22" t="n">
        <v>-0.8983486802441163</v>
      </c>
      <c r="O13297" s="22" t="n">
        <v>1.4852385515122377</v>
      </c>
      <c r="P13297" s="22" t="n">
        <v>0.4288724012975328</v>
      </c>
      <c r="Q13297" s="22" t="n">
        <v>0.37978776690380994</v>
      </c>
      <c r="R13297" s="22" t="n">
        <v>0.9294313132072889</v>
      </c>
      <c r="S13297" s="22" t="n">
        <v>0.9924582791680981</v>
      </c>
      <c r="T13297" s="22" t="n">
        <v>0.5280544510885806</v>
      </c>
      <c r="U13297" s="22" t="n">
        <v>0.8021579753625447</v>
      </c>
      <c r="V13297" s="22" t="n">
        <v>0.8332871540215877</v>
      </c>
      <c r="W13297" s="22" t="n">
        <v>0.16374509237683443</v>
      </c>
      <c r="X13297" s="22" t="n">
        <v>0.03874637668854888</v>
      </c>
      <c r="Y13297" s="22" t="n">
        <v>0.10740559784596494</v>
      </c>
      <c r="Z13297" s="22" t="n">
        <v>-0.9964740098404524</v>
      </c>
    </row>
    <row r="13298">
      <c r="B13298" s="16" t="s">
        <v>338</v>
      </c>
      <c r="C13298" s="18" t="n">
        <v>0.48343309024526027</v>
      </c>
      <c r="D13298" s="18" t="n">
        <v>-0.0941633096769948</v>
      </c>
      <c r="E13298" s="18" t="n">
        <v>-0.14369866371641463</v>
      </c>
      <c r="F13298" s="18" t="n">
        <v>-0.536379544950494</v>
      </c>
      <c r="G13298" s="18" t="n">
        <v>-1.563877447123938</v>
      </c>
      <c r="H13298" s="18" t="n">
        <v>-1.0889409303202688</v>
      </c>
      <c r="I13298" s="18" t="n">
        <v>-0.804048377536963</v>
      </c>
      <c r="J13298" s="18" t="n">
        <v>1.0</v>
      </c>
      <c r="K13298" s="18" t="n">
        <v>0.6198014245502923</v>
      </c>
      <c r="L13298" s="18" t="n">
        <v>0.057228754371658766</v>
      </c>
      <c r="M13298" s="18" t="n">
        <v>-0.17074186477951564</v>
      </c>
      <c r="N13298" s="18" t="n">
        <v>0.5597041515657059</v>
      </c>
      <c r="O13298" s="18" t="n">
        <v>0.33800279328434646</v>
      </c>
      <c r="P13298" s="18" t="n">
        <v>-1.2330081537304063</v>
      </c>
      <c r="Q13298" s="18" t="n">
        <v>-0.7256977517833358</v>
      </c>
      <c r="R13298" s="18" t="n">
        <v>-1.2869048952100919</v>
      </c>
      <c r="S13298" s="18" t="n">
        <v>-0.6979926358984423</v>
      </c>
      <c r="T13298" s="18" t="n">
        <v>-1.1254493856534395</v>
      </c>
      <c r="U13298" s="18" t="n">
        <v>-0.30549891712025656</v>
      </c>
      <c r="V13298" s="18" t="n">
        <v>0.8332871540215877</v>
      </c>
      <c r="W13298" s="18" t="n">
        <v>0.16374509237683443</v>
      </c>
      <c r="X13298" s="18" t="n">
        <v>-0.5332239458566955</v>
      </c>
      <c r="Y13298" s="18" t="n">
        <v>1.2756770130125998</v>
      </c>
      <c r="Z13298" s="18" t="n">
        <v>0.7260554123744561</v>
      </c>
    </row>
    <row r="13299">
      <c r="B13299" s="16" t="s">
        <v>360</v>
      </c>
      <c r="C13299" s="22" t="n">
        <v>-0.4303733608280979</v>
      </c>
      <c r="D13299" s="22" t="n">
        <v>-0.0941633096769948</v>
      </c>
      <c r="E13299" s="22" t="n">
        <v>1.341187528019871</v>
      </c>
      <c r="F13299" s="22" t="n">
        <v>-0.536379544950494</v>
      </c>
      <c r="G13299" s="22" t="n">
        <v>0.5844327830463169</v>
      </c>
      <c r="H13299" s="22" t="n">
        <v>0.46668897013725774</v>
      </c>
      <c r="I13299" s="22" t="n">
        <v>-0.48159689366056124</v>
      </c>
      <c r="J13299" s="22" t="n">
        <v>1.0</v>
      </c>
      <c r="K13299" s="22" t="n">
        <v>-1.8540840897491566</v>
      </c>
      <c r="L13299" s="22" t="n">
        <v>-0.6251140862135026</v>
      </c>
      <c r="M13299" s="22" t="n">
        <v>-2.439169496850225</v>
      </c>
      <c r="N13299" s="22" t="n">
        <v>-0.8983486802441163</v>
      </c>
      <c r="O13299" s="22" t="n">
        <v>-1.191644884352842</v>
      </c>
      <c r="P13299" s="22" t="n">
        <v>-0.6790479687210933</v>
      </c>
      <c r="Q13299" s="22" t="n">
        <v>-0.17295499243976292</v>
      </c>
      <c r="R13299" s="22" t="n">
        <v>-0.7328208431057467</v>
      </c>
      <c r="S13299" s="22" t="n">
        <v>-0.1345089975429288</v>
      </c>
      <c r="T13299" s="22" t="n">
        <v>0.5280544510885806</v>
      </c>
      <c r="U13299" s="22" t="n">
        <v>-0.8593273633616572</v>
      </c>
      <c r="V13299" s="22" t="n">
        <v>0.8332871540215877</v>
      </c>
      <c r="W13299" s="22" t="n">
        <v>1.2793709964827398</v>
      </c>
      <c r="X13299" s="22" t="n">
        <v>1.1826870217790377</v>
      </c>
      <c r="Y13299" s="22" t="n">
        <v>0.6915413054292824</v>
      </c>
      <c r="Z13299" s="22" t="n">
        <v>0.15187893830281998</v>
      </c>
    </row>
    <row r="13300">
      <c r="B13300" s="16" t="s">
        <v>271</v>
      </c>
      <c r="C13300" s="18" t="n">
        <v>0.48343309024526027</v>
      </c>
      <c r="D13300" s="18" t="n">
        <v>0.6740110587405916</v>
      </c>
      <c r="E13300" s="18" t="n">
        <v>0.5987444321517282</v>
      </c>
      <c r="F13300" s="18" t="n">
        <v>0.8045693174257413</v>
      </c>
      <c r="G13300" s="18" t="n">
        <v>0.5844327830463169</v>
      </c>
      <c r="H13300" s="18" t="n">
        <v>0.46668897013725774</v>
      </c>
      <c r="I13300" s="18" t="n">
        <v>-0.15914540978415948</v>
      </c>
      <c r="J13300" s="18" t="n">
        <v>0.0</v>
      </c>
      <c r="K13300" s="18" t="n">
        <v>0.6198014245502923</v>
      </c>
      <c r="L13300" s="18" t="n">
        <v>0.7395715949568201</v>
      </c>
      <c r="M13300" s="18" t="n">
        <v>0.5854006792440543</v>
      </c>
      <c r="N13300" s="18" t="n">
        <v>-0.16932226433920525</v>
      </c>
      <c r="O13300" s="18" t="n">
        <v>-0.04440912612495066</v>
      </c>
      <c r="P13300" s="18" t="n">
        <v>-1.2330081537304063</v>
      </c>
      <c r="Q13300" s="18" t="n">
        <v>-0.7256977517833358</v>
      </c>
      <c r="R13300" s="18" t="n">
        <v>-1.2869048952100919</v>
      </c>
      <c r="S13300" s="18" t="n">
        <v>-1.2614762742539556</v>
      </c>
      <c r="T13300" s="18" t="n">
        <v>-1.1254493856534395</v>
      </c>
      <c r="U13300" s="18" t="n">
        <v>-0.8593273633616572</v>
      </c>
      <c r="V13300" s="18" t="n">
        <v>1.421713162556194</v>
      </c>
      <c r="W13300" s="18" t="n">
        <v>1.2793709964827398</v>
      </c>
      <c r="X13300" s="18" t="n">
        <v>1.1826870217790377</v>
      </c>
      <c r="Y13300" s="18" t="n">
        <v>1.2756770130125998</v>
      </c>
      <c r="Z13300" s="18" t="n">
        <v>1.3002318864460924</v>
      </c>
    </row>
    <row r="13301">
      <c r="B13301" s="16" t="s">
        <v>91</v>
      </c>
      <c r="C13301" s="22" t="n">
        <v>-1.344179811901456</v>
      </c>
      <c r="D13301" s="22" t="n">
        <v>0.6740110587405916</v>
      </c>
      <c r="E13301" s="22" t="n">
        <v>0.5987444321517282</v>
      </c>
      <c r="F13301" s="22" t="n">
        <v>0.13409488623762367</v>
      </c>
      <c r="G13301" s="22" t="n">
        <v>1.3005361931030683</v>
      </c>
      <c r="H13301" s="22" t="n">
        <v>0.46668897013725774</v>
      </c>
      <c r="I13301" s="22" t="n">
        <v>-1.1264998614133648</v>
      </c>
      <c r="J13301" s="22" t="n">
        <v>1.0</v>
      </c>
      <c r="K13301" s="22" t="n">
        <v>-0.20482708021619067</v>
      </c>
      <c r="L13301" s="22" t="n">
        <v>0.057228754371658766</v>
      </c>
      <c r="M13301" s="22" t="n">
        <v>0.5854006792440543</v>
      </c>
      <c r="N13301" s="22" t="n">
        <v>0.5597041515657059</v>
      </c>
      <c r="O13301" s="22" t="n">
        <v>-0.04440912612495066</v>
      </c>
      <c r="P13301" s="22" t="n">
        <v>-0.6790479687210933</v>
      </c>
      <c r="Q13301" s="22" t="n">
        <v>-1.2784405111269086</v>
      </c>
      <c r="R13301" s="22" t="n">
        <v>-1.2869048952100919</v>
      </c>
      <c r="S13301" s="22" t="n">
        <v>-0.6979926358984423</v>
      </c>
      <c r="T13301" s="22" t="n">
        <v>-1.1254493856534395</v>
      </c>
      <c r="U13301" s="22" t="n">
        <v>-0.8593273633616572</v>
      </c>
      <c r="V13301" s="22" t="n">
        <v>0.8332871540215877</v>
      </c>
      <c r="W13301" s="22" t="n">
        <v>1.2793709964827398</v>
      </c>
      <c r="X13301" s="22" t="n">
        <v>0.6107166992337932</v>
      </c>
      <c r="Y13301" s="22" t="n">
        <v>1.2756770130125998</v>
      </c>
      <c r="Z13301" s="22" t="n">
        <v>1.8744083605177286</v>
      </c>
    </row>
    <row r="13302">
      <c r="B13302" s="16" t="s">
        <v>312</v>
      </c>
      <c r="C13302" s="18" t="n">
        <v>1.3972395413186183</v>
      </c>
      <c r="D13302" s="18" t="n">
        <v>-0.8623376780945813</v>
      </c>
      <c r="E13302" s="18" t="n">
        <v>-0.14369866371641463</v>
      </c>
      <c r="F13302" s="18" t="n">
        <v>-0.536379544950494</v>
      </c>
      <c r="G13302" s="18" t="n">
        <v>-0.1316706270104348</v>
      </c>
      <c r="H13302" s="18" t="n">
        <v>-1.0889409303202688</v>
      </c>
      <c r="I13302" s="18" t="n">
        <v>-1.4489513452897667</v>
      </c>
      <c r="J13302" s="18" t="n">
        <v>0.0</v>
      </c>
      <c r="K13302" s="18" t="n">
        <v>-0.20482708021619067</v>
      </c>
      <c r="L13302" s="18" t="n">
        <v>0.057228754371658766</v>
      </c>
      <c r="M13302" s="18" t="n">
        <v>-0.9268844088030855</v>
      </c>
      <c r="N13302" s="18" t="n">
        <v>-0.8983486802441163</v>
      </c>
      <c r="O13302" s="18" t="n">
        <v>-1.191644884352842</v>
      </c>
      <c r="P13302" s="18" t="n">
        <v>0.4288724012975328</v>
      </c>
      <c r="Q13302" s="18" t="n">
        <v>0.37978776690380994</v>
      </c>
      <c r="R13302" s="18" t="n">
        <v>0.3753472611029437</v>
      </c>
      <c r="S13302" s="18" t="n">
        <v>-0.1345089975429288</v>
      </c>
      <c r="T13302" s="18" t="n">
        <v>0.5280544510885806</v>
      </c>
      <c r="U13302" s="18" t="n">
        <v>0.8021579753625447</v>
      </c>
      <c r="V13302" s="18" t="n">
        <v>-0.3435648630476251</v>
      </c>
      <c r="W13302" s="18" t="n">
        <v>0.16374509237683443</v>
      </c>
      <c r="X13302" s="18" t="n">
        <v>-0.5332239458566955</v>
      </c>
      <c r="Y13302" s="18" t="n">
        <v>-0.4767301097373525</v>
      </c>
      <c r="Z13302" s="18" t="n">
        <v>-0.42229753576881623</v>
      </c>
    </row>
    <row r="13303">
      <c r="B13303" s="16" t="s">
        <v>71</v>
      </c>
      <c r="C13303" s="22" t="n">
        <v>-0.4303733608280979</v>
      </c>
      <c r="D13303" s="22" t="n">
        <v>0.6740110587405916</v>
      </c>
      <c r="E13303" s="22" t="n">
        <v>1.341187528019871</v>
      </c>
      <c r="F13303" s="22" t="n">
        <v>0.8045693174257413</v>
      </c>
      <c r="G13303" s="22" t="n">
        <v>-0.1316706270104348</v>
      </c>
      <c r="H13303" s="22" t="n">
        <v>0.46668897013725774</v>
      </c>
      <c r="I13303" s="22" t="n">
        <v>0.48575755796864406</v>
      </c>
      <c r="J13303" s="22" t="n">
        <v>1.0</v>
      </c>
      <c r="K13303" s="22" t="n">
        <v>-0.20482708021619067</v>
      </c>
      <c r="L13303" s="22" t="n">
        <v>0.7395715949568201</v>
      </c>
      <c r="M13303" s="22" t="n">
        <v>0.5854006792440543</v>
      </c>
      <c r="N13303" s="22" t="n">
        <v>0.5597041515657059</v>
      </c>
      <c r="O13303" s="22" t="n">
        <v>0.33800279328434646</v>
      </c>
      <c r="P13303" s="22" t="n">
        <v>0.9828325863068459</v>
      </c>
      <c r="Q13303" s="22" t="n">
        <v>0.37978776690380994</v>
      </c>
      <c r="R13303" s="22" t="n">
        <v>-0.17873679100140152</v>
      </c>
      <c r="S13303" s="22" t="n">
        <v>-0.6979926358984423</v>
      </c>
      <c r="T13303" s="22" t="n">
        <v>0.5280544510885806</v>
      </c>
      <c r="U13303" s="22" t="n">
        <v>-0.30549891712025656</v>
      </c>
      <c r="V13303" s="22" t="n">
        <v>1.421713162556194</v>
      </c>
      <c r="W13303" s="22" t="n">
        <v>0.7215580444297871</v>
      </c>
      <c r="X13303" s="22" t="n">
        <v>1.1826870217790377</v>
      </c>
      <c r="Y13303" s="22" t="n">
        <v>-0.4767301097373525</v>
      </c>
      <c r="Z13303" s="22" t="n">
        <v>0.7260554123744561</v>
      </c>
    </row>
    <row r="13304">
      <c r="B13304" s="16" t="s">
        <v>68</v>
      </c>
      <c r="C13304" s="18" t="n">
        <v>0.48343309024526027</v>
      </c>
      <c r="D13304" s="18" t="n">
        <v>-0.0941633096769948</v>
      </c>
      <c r="E13304" s="18" t="n">
        <v>-1.6285848554527003</v>
      </c>
      <c r="F13304" s="18" t="n">
        <v>-0.536379544950494</v>
      </c>
      <c r="G13304" s="18" t="n">
        <v>-0.1316706270104348</v>
      </c>
      <c r="H13304" s="18" t="n">
        <v>0.46668897013725774</v>
      </c>
      <c r="I13304" s="18" t="n">
        <v>0.8082090418450458</v>
      </c>
      <c r="J13304" s="18" t="n">
        <v>1.0</v>
      </c>
      <c r="K13304" s="18" t="n">
        <v>0.6198014245502923</v>
      </c>
      <c r="L13304" s="18" t="n">
        <v>0.7395715949568201</v>
      </c>
      <c r="M13304" s="18" t="n">
        <v>0.5854006792440543</v>
      </c>
      <c r="N13304" s="18" t="n">
        <v>0.5597041515657059</v>
      </c>
      <c r="O13304" s="18" t="n">
        <v>-0.42682104553424777</v>
      </c>
      <c r="P13304" s="18" t="n">
        <v>0.4288724012975328</v>
      </c>
      <c r="Q13304" s="18" t="n">
        <v>0.37978776690380994</v>
      </c>
      <c r="R13304" s="18" t="n">
        <v>0.9294313132072889</v>
      </c>
      <c r="S13304" s="18" t="n">
        <v>0.9924582791680981</v>
      </c>
      <c r="T13304" s="18" t="n">
        <v>1.079222396669254</v>
      </c>
      <c r="U13304" s="18" t="n">
        <v>-0.30549891712025656</v>
      </c>
      <c r="V13304" s="18" t="n">
        <v>-0.9319908715822315</v>
      </c>
      <c r="W13304" s="18" t="n">
        <v>1.2793709964827398</v>
      </c>
      <c r="X13304" s="18" t="n">
        <v>0.6107166992337932</v>
      </c>
      <c r="Y13304" s="18" t="n">
        <v>1.2756770130125998</v>
      </c>
      <c r="Z13304" s="18" t="n">
        <v>0.15187893830281998</v>
      </c>
    </row>
    <row r="13305">
      <c r="B13305" s="16" t="s">
        <v>165</v>
      </c>
      <c r="C13305" s="22" t="n">
        <v>0.48343309024526027</v>
      </c>
      <c r="D13305" s="22" t="n">
        <v>-1.6305120465121676</v>
      </c>
      <c r="E13305" s="22" t="n">
        <v>1.341187528019871</v>
      </c>
      <c r="F13305" s="22" t="n">
        <v>-0.536379544950494</v>
      </c>
      <c r="G13305" s="22" t="n">
        <v>0.5844327830463169</v>
      </c>
      <c r="H13305" s="22" t="n">
        <v>1.244503920366021</v>
      </c>
      <c r="I13305" s="22" t="n">
        <v>-1.4489513452897667</v>
      </c>
      <c r="J13305" s="22" t="n">
        <v>1.0</v>
      </c>
      <c r="K13305" s="22" t="n">
        <v>-0.20482708021619067</v>
      </c>
      <c r="L13305" s="22" t="n">
        <v>0.7395715949568201</v>
      </c>
      <c r="M13305" s="22" t="n">
        <v>0.5854006792440543</v>
      </c>
      <c r="N13305" s="22" t="n">
        <v>1.2887305674706169</v>
      </c>
      <c r="O13305" s="22" t="n">
        <v>-1.5740568037621392</v>
      </c>
      <c r="P13305" s="22" t="n">
        <v>-0.12508778371178025</v>
      </c>
      <c r="Q13305" s="22" t="n">
        <v>-0.17295499243976292</v>
      </c>
      <c r="R13305" s="22" t="n">
        <v>-0.17873679100140152</v>
      </c>
      <c r="S13305" s="22" t="n">
        <v>-0.6979926358984423</v>
      </c>
      <c r="T13305" s="22" t="n">
        <v>-0.023113494492092785</v>
      </c>
      <c r="U13305" s="22" t="n">
        <v>-0.8593273633616572</v>
      </c>
      <c r="V13305" s="22" t="n">
        <v>0.24486114548698132</v>
      </c>
      <c r="W13305" s="22" t="n">
        <v>0.16374509237683443</v>
      </c>
      <c r="X13305" s="22" t="n">
        <v>0.6107166992337932</v>
      </c>
      <c r="Y13305" s="22" t="n">
        <v>1.2756770130125998</v>
      </c>
      <c r="Z13305" s="22" t="n">
        <v>0.15187893830281998</v>
      </c>
    </row>
    <row r="13306">
      <c r="B13306" s="16" t="s">
        <v>147</v>
      </c>
      <c r="C13306" s="18" t="n">
        <v>0.48343309024526027</v>
      </c>
      <c r="D13306" s="18" t="n">
        <v>0.6740110587405916</v>
      </c>
      <c r="E13306" s="18" t="n">
        <v>0.5987444321517282</v>
      </c>
      <c r="F13306" s="18" t="n">
        <v>0.8045693174257413</v>
      </c>
      <c r="G13306" s="18" t="n">
        <v>-0.1316706270104348</v>
      </c>
      <c r="H13306" s="18" t="n">
        <v>0.46668897013725774</v>
      </c>
      <c r="I13306" s="18" t="n">
        <v>-0.48159689366056124</v>
      </c>
      <c r="J13306" s="18" t="n">
        <v>1.0</v>
      </c>
      <c r="K13306" s="18" t="n">
        <v>-0.20482708021619067</v>
      </c>
      <c r="L13306" s="18" t="n">
        <v>0.7395715949568201</v>
      </c>
      <c r="M13306" s="18" t="n">
        <v>0.5854006792440543</v>
      </c>
      <c r="N13306" s="18" t="n">
        <v>0.5597041515657059</v>
      </c>
      <c r="O13306" s="18" t="n">
        <v>0.33800279328434646</v>
      </c>
      <c r="P13306" s="18" t="n">
        <v>-0.6790479687210933</v>
      </c>
      <c r="Q13306" s="18" t="n">
        <v>-0.17295499243976292</v>
      </c>
      <c r="R13306" s="18" t="n">
        <v>-0.7328208431057467</v>
      </c>
      <c r="S13306" s="18" t="n">
        <v>-0.1345089975429288</v>
      </c>
      <c r="T13306" s="18" t="n">
        <v>0.5280544510885806</v>
      </c>
      <c r="U13306" s="18" t="n">
        <v>-0.30549891712025656</v>
      </c>
      <c r="V13306" s="18" t="n">
        <v>-0.9319908715822315</v>
      </c>
      <c r="W13306" s="18" t="n">
        <v>-0.9518808117290708</v>
      </c>
      <c r="X13306" s="18" t="n">
        <v>0.6107166992337932</v>
      </c>
      <c r="Y13306" s="18" t="n">
        <v>0.6915413054292824</v>
      </c>
      <c r="Z13306" s="18" t="n">
        <v>-0.42229753576881623</v>
      </c>
    </row>
    <row r="13307">
      <c r="B13307" s="16" t="s">
        <v>314</v>
      </c>
      <c r="C13307" s="22" t="n">
        <v>-1.344179811901456</v>
      </c>
      <c r="D13307" s="22" t="n">
        <v>-1.6305120465121676</v>
      </c>
      <c r="E13307" s="22" t="n">
        <v>-1.6285848554527003</v>
      </c>
      <c r="F13307" s="22" t="n">
        <v>-1.2068539761386117</v>
      </c>
      <c r="G13307" s="22" t="n">
        <v>-1.563877447123938</v>
      </c>
      <c r="H13307" s="22" t="n">
        <v>-0.3111259800915056</v>
      </c>
      <c r="I13307" s="22" t="n">
        <v>-1.4489513452897667</v>
      </c>
      <c r="J13307" s="22" t="n">
        <v>1.0</v>
      </c>
      <c r="K13307" s="22" t="n">
        <v>-2.6787125945156394</v>
      </c>
      <c r="L13307" s="22" t="n">
        <v>-1.307456926798664</v>
      </c>
      <c r="M13307" s="22" t="n">
        <v>-1.6830269528266553</v>
      </c>
      <c r="N13307" s="22" t="n">
        <v>-0.8983486802441163</v>
      </c>
      <c r="O13307" s="22" t="n">
        <v>1.4852385515122377</v>
      </c>
      <c r="P13307" s="22" t="n">
        <v>0.4288724012975328</v>
      </c>
      <c r="Q13307" s="22" t="n">
        <v>0.37978776690380994</v>
      </c>
      <c r="R13307" s="22" t="n">
        <v>0.3753472611029437</v>
      </c>
      <c r="S13307" s="22" t="n">
        <v>0.42897464081258463</v>
      </c>
      <c r="T13307" s="22" t="n">
        <v>0.5280544510885806</v>
      </c>
      <c r="U13307" s="22" t="n">
        <v>0.8021579753625447</v>
      </c>
      <c r="V13307" s="22" t="n">
        <v>-0.3435648630476251</v>
      </c>
      <c r="W13307" s="22" t="n">
        <v>-0.3940678596761182</v>
      </c>
      <c r="X13307" s="22" t="n">
        <v>-0.5332239458566955</v>
      </c>
      <c r="Y13307" s="22" t="n">
        <v>-0.4767301097373525</v>
      </c>
      <c r="Z13307" s="22" t="n">
        <v>-0.42229753576881623</v>
      </c>
    </row>
    <row r="13308">
      <c r="B13308" s="16" t="s">
        <v>251</v>
      </c>
      <c r="C13308" s="18" t="n">
        <v>-0.4303733608280979</v>
      </c>
      <c r="D13308" s="18" t="n">
        <v>-1.6305120465121676</v>
      </c>
      <c r="E13308" s="18" t="n">
        <v>1.341187528019871</v>
      </c>
      <c r="F13308" s="18" t="n">
        <v>0.8045693174257413</v>
      </c>
      <c r="G13308" s="18" t="n">
        <v>1.3005361931030683</v>
      </c>
      <c r="H13308" s="18" t="n">
        <v>1.244503920366021</v>
      </c>
      <c r="I13308" s="18" t="n">
        <v>1.1306605257214477</v>
      </c>
      <c r="J13308" s="18" t="n">
        <v>0.0</v>
      </c>
      <c r="K13308" s="18" t="n">
        <v>0.6198014245502923</v>
      </c>
      <c r="L13308" s="18" t="n">
        <v>0.7395715949568201</v>
      </c>
      <c r="M13308" s="18" t="n">
        <v>0.5854006792440543</v>
      </c>
      <c r="N13308" s="18" t="n">
        <v>1.2887305674706169</v>
      </c>
      <c r="O13308" s="18" t="n">
        <v>1.4852385515122377</v>
      </c>
      <c r="P13308" s="18" t="n">
        <v>0.4288724012975328</v>
      </c>
      <c r="Q13308" s="18" t="n">
        <v>0.9325305262473829</v>
      </c>
      <c r="R13308" s="18" t="n">
        <v>0.9294313132072889</v>
      </c>
      <c r="S13308" s="18" t="n">
        <v>-0.1345089975429288</v>
      </c>
      <c r="T13308" s="18" t="n">
        <v>-0.5742814400727663</v>
      </c>
      <c r="U13308" s="18" t="n">
        <v>-0.30549891712025656</v>
      </c>
      <c r="V13308" s="18" t="n">
        <v>0.8332871540215877</v>
      </c>
      <c r="W13308" s="18" t="n">
        <v>-1.5096937637820236</v>
      </c>
      <c r="X13308" s="18" t="n">
        <v>-1.6771645909471842</v>
      </c>
      <c r="Y13308" s="18" t="n">
        <v>-1.6450015249039875</v>
      </c>
      <c r="Z13308" s="18" t="n">
        <v>-1.5706504839120887</v>
      </c>
    </row>
    <row r="13309">
      <c r="B13309" s="16" t="s">
        <v>137</v>
      </c>
      <c r="C13309" s="22" t="n">
        <v>0.48343309024526027</v>
      </c>
      <c r="D13309" s="22" t="n">
        <v>1.442185427158178</v>
      </c>
      <c r="E13309" s="22" t="n">
        <v>1.341187528019871</v>
      </c>
      <c r="F13309" s="22" t="n">
        <v>-2.5478028385148472</v>
      </c>
      <c r="G13309" s="22" t="n">
        <v>-1.563877447123938</v>
      </c>
      <c r="H13309" s="22" t="n">
        <v>1.244503920366021</v>
      </c>
      <c r="I13309" s="22" t="n">
        <v>0.1633060740922423</v>
      </c>
      <c r="J13309" s="22" t="n">
        <v>0.0</v>
      </c>
      <c r="K13309" s="22" t="n">
        <v>1.4444299293167753</v>
      </c>
      <c r="L13309" s="22" t="n">
        <v>1.4219144355419815</v>
      </c>
      <c r="M13309" s="22" t="n">
        <v>1.341543223267624</v>
      </c>
      <c r="N13309" s="22" t="n">
        <v>0.5597041515657059</v>
      </c>
      <c r="O13309" s="22" t="n">
        <v>1.4852385515122377</v>
      </c>
      <c r="P13309" s="22" t="n">
        <v>-0.6790479687210933</v>
      </c>
      <c r="Q13309" s="22" t="n">
        <v>-1.2784405111269086</v>
      </c>
      <c r="R13309" s="22" t="n">
        <v>-1.8409889473144372</v>
      </c>
      <c r="S13309" s="22" t="n">
        <v>-1.824959912609469</v>
      </c>
      <c r="T13309" s="22" t="n">
        <v>-1.676617331234113</v>
      </c>
      <c r="U13309" s="22" t="n">
        <v>-1.4131558096030579</v>
      </c>
      <c r="V13309" s="22" t="n">
        <v>2.0101391710908008</v>
      </c>
      <c r="W13309" s="22" t="n">
        <v>1.2793709964827398</v>
      </c>
      <c r="X13309" s="22" t="n">
        <v>1.754657344324282</v>
      </c>
      <c r="Y13309" s="22" t="n">
        <v>0.6915413054292824</v>
      </c>
      <c r="Z13309" s="22" t="n">
        <v>0.15187893830281998</v>
      </c>
    </row>
    <row r="13310">
      <c r="B13310" s="16" t="s">
        <v>245</v>
      </c>
      <c r="C13310" s="18" t="n">
        <v>1.3972395413186183</v>
      </c>
      <c r="D13310" s="18" t="n">
        <v>0.6740110587405916</v>
      </c>
      <c r="E13310" s="18" t="n">
        <v>1.341187528019871</v>
      </c>
      <c r="F13310" s="18" t="n">
        <v>0.13409488623762367</v>
      </c>
      <c r="G13310" s="18" t="n">
        <v>0.5844327830463169</v>
      </c>
      <c r="H13310" s="18" t="n">
        <v>1.244503920366021</v>
      </c>
      <c r="I13310" s="18" t="n">
        <v>-0.15914540978415948</v>
      </c>
      <c r="J13310" s="18" t="n">
        <v>1.0</v>
      </c>
      <c r="K13310" s="18" t="n">
        <v>-0.20482708021619067</v>
      </c>
      <c r="L13310" s="18" t="n">
        <v>0.7395715949568201</v>
      </c>
      <c r="M13310" s="18" t="n">
        <v>-0.17074186477951564</v>
      </c>
      <c r="N13310" s="18" t="n">
        <v>1.2887305674706169</v>
      </c>
      <c r="O13310" s="18" t="n">
        <v>-0.42682104553424777</v>
      </c>
      <c r="P13310" s="18" t="n">
        <v>-1.2330081537304063</v>
      </c>
      <c r="Q13310" s="18" t="n">
        <v>1.4852732855909558</v>
      </c>
      <c r="R13310" s="18" t="n">
        <v>0.9294313132072889</v>
      </c>
      <c r="S13310" s="18" t="n">
        <v>2.119425555879125</v>
      </c>
      <c r="T13310" s="18" t="n">
        <v>1.6303903422499275</v>
      </c>
      <c r="U13310" s="18" t="n">
        <v>1.3559864216039454</v>
      </c>
      <c r="V13310" s="18" t="n">
        <v>1.421713162556194</v>
      </c>
      <c r="W13310" s="18" t="n">
        <v>1.2793709964827398</v>
      </c>
      <c r="X13310" s="18" t="n">
        <v>1.754657344324282</v>
      </c>
      <c r="Y13310" s="18" t="n">
        <v>0.6915413054292824</v>
      </c>
      <c r="Z13310" s="18" t="n">
        <v>1.3002318864460924</v>
      </c>
    </row>
    <row r="13311">
      <c r="B13311" s="16" t="s">
        <v>157</v>
      </c>
      <c r="C13311" s="22" t="n">
        <v>0.48343309024526027</v>
      </c>
      <c r="D13311" s="22" t="n">
        <v>0.6740110587405916</v>
      </c>
      <c r="E13311" s="22" t="n">
        <v>0.5987444321517282</v>
      </c>
      <c r="F13311" s="22" t="n">
        <v>-0.536379544950494</v>
      </c>
      <c r="G13311" s="22" t="n">
        <v>-0.1316706270104348</v>
      </c>
      <c r="H13311" s="22" t="n">
        <v>-0.3111259800915056</v>
      </c>
      <c r="I13311" s="22" t="n">
        <v>1.4531120095978494</v>
      </c>
      <c r="J13311" s="22" t="n">
        <v>1.0</v>
      </c>
      <c r="K13311" s="22" t="n">
        <v>-0.20482708021619067</v>
      </c>
      <c r="L13311" s="22" t="n">
        <v>0.7395715949568201</v>
      </c>
      <c r="M13311" s="22" t="n">
        <v>0.5854006792440543</v>
      </c>
      <c r="N13311" s="22" t="n">
        <v>0.5597041515657059</v>
      </c>
      <c r="O13311" s="22" t="n">
        <v>0.7204147126936435</v>
      </c>
      <c r="P13311" s="22" t="n">
        <v>0.9828325863068459</v>
      </c>
      <c r="Q13311" s="22" t="n">
        <v>1.4852732855909558</v>
      </c>
      <c r="R13311" s="22" t="n">
        <v>1.4835153653116342</v>
      </c>
      <c r="S13311" s="22" t="n">
        <v>1.5559419175236116</v>
      </c>
      <c r="T13311" s="22" t="n">
        <v>1.6303903422499275</v>
      </c>
      <c r="U13311" s="22" t="n">
        <v>0.8021579753625447</v>
      </c>
      <c r="V13311" s="22" t="n">
        <v>0.8332871540215877</v>
      </c>
      <c r="W13311" s="22" t="n">
        <v>0.7215580444297871</v>
      </c>
      <c r="X13311" s="22" t="n">
        <v>0.6107166992337932</v>
      </c>
      <c r="Y13311" s="22" t="n">
        <v>0.6915413054292824</v>
      </c>
      <c r="Z13311" s="22" t="n">
        <v>0.7260554123744561</v>
      </c>
    </row>
    <row r="13312">
      <c r="B13312" s="16" t="s">
        <v>208</v>
      </c>
      <c r="C13312" s="18" t="n">
        <v>0.48343309024526027</v>
      </c>
      <c r="D13312" s="18" t="n">
        <v>1.442185427158178</v>
      </c>
      <c r="E13312" s="18" t="n">
        <v>1.341187528019871</v>
      </c>
      <c r="F13312" s="18" t="n">
        <v>1.475043748613859</v>
      </c>
      <c r="G13312" s="18" t="n">
        <v>1.3005361931030683</v>
      </c>
      <c r="H13312" s="18" t="n">
        <v>1.244503920366021</v>
      </c>
      <c r="I13312" s="18" t="n">
        <v>1.1306605257214477</v>
      </c>
      <c r="J13312" s="18" t="n">
        <v>0.0</v>
      </c>
      <c r="K13312" s="18" t="n">
        <v>1.4444299293167753</v>
      </c>
      <c r="L13312" s="18" t="n">
        <v>1.4219144355419815</v>
      </c>
      <c r="M13312" s="18" t="n">
        <v>1.341543223267624</v>
      </c>
      <c r="N13312" s="18" t="n">
        <v>1.2887305674706169</v>
      </c>
      <c r="O13312" s="18" t="n">
        <v>-0.04440912612495066</v>
      </c>
      <c r="P13312" s="18" t="n">
        <v>-0.12508778371178025</v>
      </c>
      <c r="Q13312" s="18" t="n">
        <v>0.37978776690380994</v>
      </c>
      <c r="R13312" s="18" t="n">
        <v>0.9294313132072889</v>
      </c>
      <c r="S13312" s="18" t="n">
        <v>0.42897464081258463</v>
      </c>
      <c r="T13312" s="18" t="n">
        <v>1.079222396669254</v>
      </c>
      <c r="U13312" s="18" t="n">
        <v>-0.30549891712025656</v>
      </c>
      <c r="V13312" s="18" t="n">
        <v>0.8332871540215877</v>
      </c>
      <c r="W13312" s="18" t="n">
        <v>1.2793709964827398</v>
      </c>
      <c r="X13312" s="18" t="n">
        <v>0.6107166992337932</v>
      </c>
      <c r="Y13312" s="18" t="n">
        <v>0.6915413054292824</v>
      </c>
      <c r="Z13312" s="18" t="n">
        <v>0.7260554123744561</v>
      </c>
    </row>
    <row r="13313">
      <c r="B13313" s="16" t="s">
        <v>214</v>
      </c>
      <c r="C13313" s="22" t="n">
        <v>0.48343309024526027</v>
      </c>
      <c r="D13313" s="22" t="n">
        <v>0.6740110587405916</v>
      </c>
      <c r="E13313" s="22" t="n">
        <v>1.341187528019871</v>
      </c>
      <c r="F13313" s="22" t="n">
        <v>-0.536379544950494</v>
      </c>
      <c r="G13313" s="22" t="n">
        <v>1.3005361931030683</v>
      </c>
      <c r="H13313" s="22" t="n">
        <v>1.244503920366021</v>
      </c>
      <c r="I13313" s="22" t="n">
        <v>-1.1264998614133648</v>
      </c>
      <c r="J13313" s="22" t="n">
        <v>0.0</v>
      </c>
      <c r="K13313" s="22" t="n">
        <v>-0.20482708021619067</v>
      </c>
      <c r="L13313" s="22" t="n">
        <v>0.057228754371658766</v>
      </c>
      <c r="M13313" s="22" t="n">
        <v>-0.17074186477951564</v>
      </c>
      <c r="N13313" s="22" t="n">
        <v>-0.16932226433920525</v>
      </c>
      <c r="O13313" s="22" t="n">
        <v>-1.191644884352842</v>
      </c>
      <c r="P13313" s="22" t="n">
        <v>-0.6790479687210933</v>
      </c>
      <c r="Q13313" s="22" t="n">
        <v>-0.7256977517833358</v>
      </c>
      <c r="R13313" s="22" t="n">
        <v>-0.7328208431057467</v>
      </c>
      <c r="S13313" s="22" t="n">
        <v>-0.6979926358984423</v>
      </c>
      <c r="T13313" s="22" t="n">
        <v>0.5280544510885806</v>
      </c>
      <c r="U13313" s="22" t="n">
        <v>-0.8593273633616572</v>
      </c>
      <c r="V13313" s="22" t="n">
        <v>-1.5204168801168378</v>
      </c>
      <c r="W13313" s="22" t="n">
        <v>-1.5096937637820236</v>
      </c>
      <c r="X13313" s="22" t="n">
        <v>-1.6771645909471842</v>
      </c>
      <c r="Y13313" s="22" t="n">
        <v>-1.6450015249039875</v>
      </c>
      <c r="Z13313" s="22" t="n">
        <v>-1.5706504839120887</v>
      </c>
    </row>
    <row r="13314">
      <c r="B13314" s="16" t="s">
        <v>286</v>
      </c>
      <c r="C13314" s="18" t="n">
        <v>0.48343309024526027</v>
      </c>
      <c r="D13314" s="18" t="n">
        <v>-0.8623376780945813</v>
      </c>
      <c r="E13314" s="18" t="n">
        <v>-0.8861417595845575</v>
      </c>
      <c r="F13314" s="18" t="n">
        <v>0.13409488623762367</v>
      </c>
      <c r="G13314" s="18" t="n">
        <v>0.5844327830463169</v>
      </c>
      <c r="H13314" s="18" t="n">
        <v>0.46668897013725774</v>
      </c>
      <c r="I13314" s="18" t="n">
        <v>-1.4489513452897667</v>
      </c>
      <c r="J13314" s="18" t="n">
        <v>1.0</v>
      </c>
      <c r="K13314" s="18" t="n">
        <v>0.6198014245502923</v>
      </c>
      <c r="L13314" s="18" t="n">
        <v>0.7395715949568201</v>
      </c>
      <c r="M13314" s="18" t="n">
        <v>0.5854006792440543</v>
      </c>
      <c r="N13314" s="18" t="n">
        <v>-0.16932226433920525</v>
      </c>
      <c r="O13314" s="18" t="n">
        <v>1.4852385515122377</v>
      </c>
      <c r="P13314" s="18" t="n">
        <v>-1.7869683387397195</v>
      </c>
      <c r="Q13314" s="18" t="n">
        <v>-1.8311832704704816</v>
      </c>
      <c r="R13314" s="18" t="n">
        <v>-1.8409889473144372</v>
      </c>
      <c r="S13314" s="18" t="n">
        <v>-1.824959912609469</v>
      </c>
      <c r="T13314" s="18" t="n">
        <v>-1.676617331234113</v>
      </c>
      <c r="U13314" s="18" t="n">
        <v>-1.4131558096030579</v>
      </c>
      <c r="V13314" s="18" t="n">
        <v>-0.9319908715822315</v>
      </c>
      <c r="W13314" s="18" t="n">
        <v>-0.9518808117290708</v>
      </c>
      <c r="X13314" s="18" t="n">
        <v>0.6107166992337932</v>
      </c>
      <c r="Y13314" s="18" t="n">
        <v>-1.06086581732067</v>
      </c>
      <c r="Z13314" s="18" t="n">
        <v>-0.9964740098404524</v>
      </c>
    </row>
    <row r="13315">
      <c r="B13315" s="16" t="s">
        <v>200</v>
      </c>
      <c r="C13315" s="22" t="n">
        <v>0.48343309024526027</v>
      </c>
      <c r="D13315" s="22" t="n">
        <v>-0.8623376780945813</v>
      </c>
      <c r="E13315" s="22" t="n">
        <v>-0.14369866371641463</v>
      </c>
      <c r="F13315" s="22" t="n">
        <v>0.13409488623762367</v>
      </c>
      <c r="G13315" s="22" t="n">
        <v>0.5844327830463169</v>
      </c>
      <c r="H13315" s="22" t="n">
        <v>-0.3111259800915056</v>
      </c>
      <c r="I13315" s="22" t="n">
        <v>-0.804048377536963</v>
      </c>
      <c r="J13315" s="22" t="n">
        <v>0.0</v>
      </c>
      <c r="K13315" s="22" t="n">
        <v>1.4444299293167753</v>
      </c>
      <c r="L13315" s="22" t="n">
        <v>1.4219144355419815</v>
      </c>
      <c r="M13315" s="22" t="n">
        <v>-0.17074186477951564</v>
      </c>
      <c r="N13315" s="22" t="n">
        <v>-0.16932226433920525</v>
      </c>
      <c r="O13315" s="22" t="n">
        <v>-0.04440912612495066</v>
      </c>
      <c r="P13315" s="22" t="n">
        <v>0.9828325863068459</v>
      </c>
      <c r="Q13315" s="22" t="n">
        <v>1.4852732855909558</v>
      </c>
      <c r="R13315" s="22" t="n">
        <v>0.3753472611029437</v>
      </c>
      <c r="S13315" s="22" t="n">
        <v>1.5559419175236116</v>
      </c>
      <c r="T13315" s="22" t="n">
        <v>0.5280544510885806</v>
      </c>
      <c r="U13315" s="22" t="n">
        <v>1.909814867845346</v>
      </c>
      <c r="V13315" s="22" t="n">
        <v>0.8332871540215877</v>
      </c>
      <c r="W13315" s="22" t="n">
        <v>1.2793709964827398</v>
      </c>
      <c r="X13315" s="22" t="n">
        <v>0.6107166992337932</v>
      </c>
      <c r="Y13315" s="22" t="n">
        <v>1.2756770130125998</v>
      </c>
      <c r="Z13315" s="22" t="n">
        <v>1.3002318864460924</v>
      </c>
    </row>
  </sheetData>
  <mergeCells>
    <mergeCell ref="B2:K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SmartPLS</Application>
  <AppVersion>4.0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2026-05-08T11:10:53Z</dcterms:created>
  <dc:creator>SmartPLS</dc:creator>
</cp:coreProperties>
</file>